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essi_000\Dropbox\Clientes\WSI - Robert\Terra Flor\4. SEO\"/>
    </mc:Choice>
  </mc:AlternateContent>
  <bookViews>
    <workbookView xWindow="0" yWindow="0" windowWidth="23340" windowHeight="14565" activeTab="1"/>
  </bookViews>
  <sheets>
    <sheet name="Geral" sheetId="46" r:id="rId1"/>
    <sheet name="Plan1" sheetId="47" r:id="rId2"/>
  </sheets>
  <definedNames>
    <definedName name="_xlnm._FilterDatabase" localSheetId="0" hidden="1">Geral!$A$5:$E$5</definedName>
    <definedName name="_xlnm.Print_Area" localSheetId="0">Geral!$A$1:$D$83</definedName>
  </definedNames>
  <calcPr calcId="152511"/>
</workbook>
</file>

<file path=xl/comments1.xml><?xml version="1.0" encoding="utf-8"?>
<comments xmlns="http://schemas.openxmlformats.org/spreadsheetml/2006/main">
  <authors>
    <author>Sophia</author>
  </authors>
  <commentList>
    <comment ref="C5" authorId="0" shapeId="0">
      <text>
        <r>
          <rPr>
            <sz val="9"/>
            <color indexed="81"/>
            <rFont val="Century Gothic"/>
            <family val="2"/>
          </rPr>
          <t>Representa o número estimado de pesquisas durante 12 meses para cada palavra-chave e nos locais, idiomas e dispositivos que você selecionou.</t>
        </r>
      </text>
    </comment>
  </commentList>
</comments>
</file>

<file path=xl/sharedStrings.xml><?xml version="1.0" encoding="utf-8"?>
<sst xmlns="http://schemas.openxmlformats.org/spreadsheetml/2006/main" count="746" uniqueCount="231">
  <si>
    <t>Palavras-chave</t>
  </si>
  <si>
    <t>Volume de busca</t>
  </si>
  <si>
    <t>Posicionamento no Google</t>
  </si>
  <si>
    <t>ID</t>
  </si>
  <si>
    <t>aromaterapia</t>
  </si>
  <si>
    <t>cosmetologia</t>
  </si>
  <si>
    <t>terapia alternativa</t>
  </si>
  <si>
    <t>terra-flor</t>
  </si>
  <si>
    <t>terra flor</t>
  </si>
  <si>
    <t>curso aromaterapia</t>
  </si>
  <si>
    <t>terraflor</t>
  </si>
  <si>
    <t>o que é aromaterapia</t>
  </si>
  <si>
    <t>cromoterapia</t>
  </si>
  <si>
    <t>oléos essenciais</t>
  </si>
  <si>
    <t>terapias naturais</t>
  </si>
  <si>
    <t>terapia holística</t>
  </si>
  <si>
    <t>terapias alternativas</t>
  </si>
  <si>
    <t>curso de aromaterapia</t>
  </si>
  <si>
    <t>aromaterapia curso</t>
  </si>
  <si>
    <t>aromaterapia óleos essenciais</t>
  </si>
  <si>
    <t>óleo essencial</t>
  </si>
  <si>
    <t>aromoterapia</t>
  </si>
  <si>
    <t>medicina alternativa</t>
  </si>
  <si>
    <t>óleo essencial de lavanda</t>
  </si>
  <si>
    <t>aromaterapia lavanda</t>
  </si>
  <si>
    <t>cursos de aromaterapia</t>
  </si>
  <si>
    <t>terra flor aromaterapia</t>
  </si>
  <si>
    <t>oleos essenciais propriedades</t>
  </si>
  <si>
    <t>aromaterapia receitas</t>
  </si>
  <si>
    <t>oleos essenciais para aromaterapia</t>
  </si>
  <si>
    <t>terapias orientais</t>
  </si>
  <si>
    <t>medicina oriental</t>
  </si>
  <si>
    <t>cursos aromaterapia</t>
  </si>
  <si>
    <t>terapias complementares</t>
  </si>
  <si>
    <t>terapias alternativas existentes</t>
  </si>
  <si>
    <t>terapias corporais</t>
  </si>
  <si>
    <t>beneficios da aromaterapia</t>
  </si>
  <si>
    <t>massagem aromaterapia</t>
  </si>
  <si>
    <t>massagens aromaterapia</t>
  </si>
  <si>
    <t>massagem aromatica</t>
  </si>
  <si>
    <t>benefícios da aromaterapia</t>
  </si>
  <si>
    <t>óleos essenciais aromaterapia</t>
  </si>
  <si>
    <t>aromaterapia beneficios</t>
  </si>
  <si>
    <t>produtos para aromaterapia</t>
  </si>
  <si>
    <t>produtos de aromaterapia</t>
  </si>
  <si>
    <t>aroma terapia</t>
  </si>
  <si>
    <t>aromaterapia para dormir</t>
  </si>
  <si>
    <t>aromaterapia para emagrecer</t>
  </si>
  <si>
    <t>aromaterapia e as emoções</t>
  </si>
  <si>
    <t>essencias aromaticas</t>
  </si>
  <si>
    <t>terra flor óleos essenciais</t>
  </si>
  <si>
    <t>difusor aromaterapia</t>
  </si>
  <si>
    <t>difusor aromatico</t>
  </si>
  <si>
    <t>difusor aromático</t>
  </si>
  <si>
    <t>difusor de aromas</t>
  </si>
  <si>
    <t>aromaterapia para crianças</t>
  </si>
  <si>
    <t>aromaterapia para bebês</t>
  </si>
  <si>
    <t>aromaterapia bebes</t>
  </si>
  <si>
    <t>aromaterapia ansiedade</t>
  </si>
  <si>
    <t>oleos essenciais como usar</t>
  </si>
  <si>
    <t>como usar oleos essenciais</t>
  </si>
  <si>
    <t>oleos essenciais organicos</t>
  </si>
  <si>
    <t>oleos essenciais naturais</t>
  </si>
  <si>
    <t>propriedades oleos essenciais</t>
  </si>
  <si>
    <t>como usar os oleos essenciais</t>
  </si>
  <si>
    <t>curso de terapias alternativas</t>
  </si>
  <si>
    <t>oleos essenciais e suas funções</t>
  </si>
  <si>
    <t>terapias florais</t>
  </si>
  <si>
    <t>terapia do bem estar</t>
  </si>
  <si>
    <t>terapia com flores</t>
  </si>
  <si>
    <t>terapia bem estar</t>
  </si>
  <si>
    <t>tratamento com aromaterapia</t>
  </si>
  <si>
    <t>terapia floral</t>
  </si>
  <si>
    <t>terapia com florais</t>
  </si>
  <si>
    <t>essências florais</t>
  </si>
  <si>
    <t>floral para ansiedade</t>
  </si>
  <si>
    <t>terapia de florais</t>
  </si>
  <si>
    <t>tratamento com florais</t>
  </si>
  <si>
    <t>florais para emagrecer</t>
  </si>
  <si>
    <t>floral para emagrecer</t>
  </si>
  <si>
    <t>terapia corporal</t>
  </si>
  <si>
    <t>cursos de terapias alternativas</t>
  </si>
  <si>
    <t>floral para dormir</t>
  </si>
  <si>
    <t>beneficios da terapia</t>
  </si>
  <si>
    <t>curso de terapeuta floral</t>
  </si>
  <si>
    <t>curso terapias alternativas</t>
  </si>
  <si>
    <t>terapia para depressão</t>
  </si>
  <si>
    <t>terapia para estresse</t>
  </si>
  <si>
    <t>terapia para auto estima</t>
  </si>
  <si>
    <t>terapia para  insonia</t>
  </si>
  <si>
    <t>estética corporal</t>
  </si>
  <si>
    <t>óleo de argan</t>
  </si>
  <si>
    <t>oleo argan</t>
  </si>
  <si>
    <t>óleo argan</t>
  </si>
  <si>
    <t>óleo de argan puro</t>
  </si>
  <si>
    <t>oleo de argan para cabelos</t>
  </si>
  <si>
    <t>óleos afrodisíacos</t>
  </si>
  <si>
    <t>óleos emagrecedores</t>
  </si>
  <si>
    <t>óleos relaxantes</t>
  </si>
  <si>
    <t>óleos essenciais relaxantes</t>
  </si>
  <si>
    <t>óleos essenciais afrodisíacos</t>
  </si>
  <si>
    <t>oleos afrodisíacos</t>
  </si>
  <si>
    <t>oleos cicatrizantes</t>
  </si>
  <si>
    <t>oleos emagrecedores</t>
  </si>
  <si>
    <t>oleos estimulantes</t>
  </si>
  <si>
    <t>oleos essenciais estimulantes</t>
  </si>
  <si>
    <t>oleos relaxantes</t>
  </si>
  <si>
    <t>oleos essenciais relaxantes</t>
  </si>
  <si>
    <t>óleo essencial de laranja</t>
  </si>
  <si>
    <t>óleo essencial de canela</t>
  </si>
  <si>
    <t>óleo essencial de hortelã</t>
  </si>
  <si>
    <t>óleo essencial de alecrim</t>
  </si>
  <si>
    <t>óleo essencial de sálvia</t>
  </si>
  <si>
    <t>óleos essenciais de alecrim</t>
  </si>
  <si>
    <t>oleos essenciais de laranja</t>
  </si>
  <si>
    <t>oleos essenciais de alecrim</t>
  </si>
  <si>
    <t>oleos essenciais de lavanda</t>
  </si>
  <si>
    <t>oleos essenciais de canela</t>
  </si>
  <si>
    <t>oleo essencial de laranja</t>
  </si>
  <si>
    <t>oleo essencial de canela</t>
  </si>
  <si>
    <t>oleo essencial de salvia</t>
  </si>
  <si>
    <t>oleo essencial de hortela</t>
  </si>
  <si>
    <t>oleo essencial de hortelã</t>
  </si>
  <si>
    <t>oleo essencial de alecrim</t>
  </si>
  <si>
    <t>oleo essencial de lavanda</t>
  </si>
  <si>
    <t>óleo essencial de melaleuca</t>
  </si>
  <si>
    <t>óleo essencial lavanda</t>
  </si>
  <si>
    <t>óleo essencial de eucalipto</t>
  </si>
  <si>
    <t>oleos essenciais afrodisiacos</t>
  </si>
  <si>
    <t>óleo essencial de limão</t>
  </si>
  <si>
    <t>óleo essencial ylang ylang</t>
  </si>
  <si>
    <t>óleo essencial de menta</t>
  </si>
  <si>
    <t>óleo essencial de gerânio</t>
  </si>
  <si>
    <t>oleo de argan</t>
  </si>
  <si>
    <t>óleo de girassol</t>
  </si>
  <si>
    <t>óleo de rosa mosqueta</t>
  </si>
  <si>
    <t>óleo de abacate</t>
  </si>
  <si>
    <t>óleo de citronela</t>
  </si>
  <si>
    <t>óleo de eucalipto</t>
  </si>
  <si>
    <t>óleo essencial de cravo</t>
  </si>
  <si>
    <t>oleo de eucalipto</t>
  </si>
  <si>
    <t>oleo de cravo</t>
  </si>
  <si>
    <t>oleo de alecrim</t>
  </si>
  <si>
    <t>oleo de gengibre</t>
  </si>
  <si>
    <t>essencia de eucalipto</t>
  </si>
  <si>
    <t>oleo de camomila</t>
  </si>
  <si>
    <t>oleo de hortela</t>
  </si>
  <si>
    <t>oleo essencial  de laranja</t>
  </si>
  <si>
    <t>oleo de bergamota</t>
  </si>
  <si>
    <t>oleo de geranio</t>
  </si>
  <si>
    <t>oleo de balsamo</t>
  </si>
  <si>
    <t>oleo essencial alecrim</t>
  </si>
  <si>
    <t>oleo de tomilho</t>
  </si>
  <si>
    <t>oleo essencial eucalipto</t>
  </si>
  <si>
    <t>oleo essencial de laranja doce</t>
  </si>
  <si>
    <t>oleo essencial de cipreste</t>
  </si>
  <si>
    <t>oleo essencial de bergamota</t>
  </si>
  <si>
    <t>oleo de cipreste</t>
  </si>
  <si>
    <t>oleo de benjoim</t>
  </si>
  <si>
    <t>oleo bergamota</t>
  </si>
  <si>
    <t>oleo essencial camomila</t>
  </si>
  <si>
    <t>geranio oleo essencial</t>
  </si>
  <si>
    <t>oleo de laranja doce</t>
  </si>
  <si>
    <t>alecrim oleo essencial</t>
  </si>
  <si>
    <t>oleo de gerânio</t>
  </si>
  <si>
    <t>oleo essencial bergamota</t>
  </si>
  <si>
    <t>oleo de rosa mosqueta</t>
  </si>
  <si>
    <t>argila branca</t>
  </si>
  <si>
    <t>oleo rosa mosqueta</t>
  </si>
  <si>
    <t>oleo de citronela</t>
  </si>
  <si>
    <t>oleo de mirra</t>
  </si>
  <si>
    <t>oleo de buriti</t>
  </si>
  <si>
    <t>oleo essencial tea tree</t>
  </si>
  <si>
    <t>oleo tea tree</t>
  </si>
  <si>
    <t>oleo essencial de limão</t>
  </si>
  <si>
    <t>oleo de limão</t>
  </si>
  <si>
    <t>oleo sensual</t>
  </si>
  <si>
    <t>oleo essencial citronela</t>
  </si>
  <si>
    <t>oleo essencial de olibano</t>
  </si>
  <si>
    <t>oleo de olibano</t>
  </si>
  <si>
    <t>oleo essencial rosa mosqueta</t>
  </si>
  <si>
    <t>oleo de limão siciliano</t>
  </si>
  <si>
    <t>oleo essencial afrodisiaco</t>
  </si>
  <si>
    <t>oleo de louro</t>
  </si>
  <si>
    <t>oleo essencial mirra</t>
  </si>
  <si>
    <t>oleo sangue de dragão</t>
  </si>
  <si>
    <t>oleo essencial de louro</t>
  </si>
  <si>
    <t>oleo essencial sangue de dragão</t>
  </si>
  <si>
    <t>oleo essencial de limão siciliano</t>
  </si>
  <si>
    <t>oleo essencial grapefruit</t>
  </si>
  <si>
    <t>oleo de tangerina</t>
  </si>
  <si>
    <t>oleo essencial tangerina</t>
  </si>
  <si>
    <t>oleo de manjerona</t>
  </si>
  <si>
    <t>oleo essencial manjerona</t>
  </si>
  <si>
    <t>oleo de grapefruit</t>
  </si>
  <si>
    <t>oleo de pimenta preta</t>
  </si>
  <si>
    <t>oleos medicinais</t>
  </si>
  <si>
    <t>oleo relaxante</t>
  </si>
  <si>
    <t>oleos para a pele</t>
  </si>
  <si>
    <t>oleos para corpo</t>
  </si>
  <si>
    <t>oleo vegetal para pele</t>
  </si>
  <si>
    <t>oleos vegetais para os cabelos</t>
  </si>
  <si>
    <t>Not in top 100</t>
  </si>
  <si>
    <t>Palavras-chave - Geral</t>
  </si>
  <si>
    <t>Posicionamento no Google - Mobile</t>
  </si>
  <si>
    <t>Linkagem Interna</t>
  </si>
  <si>
    <t>URL</t>
  </si>
  <si>
    <t>http://terra-flor.com/index.php</t>
  </si>
  <si>
    <t>http://terra-flor.com/loja/argila-branca-30g.html</t>
  </si>
  <si>
    <t>http://terra-flor.com/loja/argan-30ml.html</t>
  </si>
  <si>
    <t>http://terra-flor.com/loja/rosa-mosqueta-120ml.html</t>
  </si>
  <si>
    <t>http://terra-flor.com/blog_ler.php?post=100</t>
  </si>
  <si>
    <t>http://terra-flor.com/blog_ler.php?post=105</t>
  </si>
  <si>
    <t>http://terra-flor.com/loja/citronela-10ml.html</t>
  </si>
  <si>
    <t>http://terra-flor.com/loja/cravo-botao-10ml.html</t>
  </si>
  <si>
    <t>http://terra-flor.com/loja/eucalipto-globulus-10ml.html</t>
  </si>
  <si>
    <t>http://terra-flor.com/loja/acessorios/dif-aromas-eletrico.html</t>
  </si>
  <si>
    <t>http://terra-flor.com/loja/alecrim-verbenona-10ml.html</t>
  </si>
  <si>
    <t>http://terra-flor.com/loja/lavanda-kashmir-5ml.html</t>
  </si>
  <si>
    <t>http://terra-flor.com/loja/abacate-30ml.html</t>
  </si>
  <si>
    <t>http://terra-flor.com/loja/oleos-essenciais.html</t>
  </si>
  <si>
    <t>http://terra-flor.com/loja/buriti-organico-30ml.html</t>
  </si>
  <si>
    <t>http://terra-flor.com/loja/mirra-5ml.html</t>
  </si>
  <si>
    <t>http://terra-flor.com/loja/gengibre-seco-10ml.html</t>
  </si>
  <si>
    <t>http://terra-flor.com/cursos.php?curso_home</t>
  </si>
  <si>
    <t>http://terra-flor.com/loja/camomila-alema-5ml.html</t>
  </si>
  <si>
    <t>http://terra-flor.com/loja/hortela-pimenta-10ml.html</t>
  </si>
  <si>
    <t>http://terra-flor.com/loja/laranja-doce-organico-10ml.html</t>
  </si>
  <si>
    <t>http://terra-flor.com/loja/limao-siciliano-10ml.html</t>
  </si>
  <si>
    <t>http://terra-flor.com/loja/tea-tree-organico-10ml.html</t>
  </si>
  <si>
    <t>http://terra-flor.com/loja/bergamota-10ml.html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</si>
</sst>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indexed="11"/>
      <name val="Century Gothic"/>
      <family val="2"/>
    </font>
    <font>
      <sz val="10"/>
      <name val="Century Gothic"/>
      <family val="2"/>
    </font>
    <font>
      <sz val="10"/>
      <color indexed="11"/>
      <name val="Century Gothic"/>
      <family val="2"/>
    </font>
    <font>
      <sz val="9"/>
      <color theme="1" tint="0.249977111117893"/>
      <name val="Century Gothic"/>
      <family val="2"/>
    </font>
    <font>
      <sz val="10"/>
      <color theme="1" tint="0.249977111117893"/>
      <name val="Century Gothic"/>
      <family val="2"/>
    </font>
    <font>
      <sz val="9"/>
      <color indexed="81"/>
      <name val="Century Gothic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222222"/>
      <name val="Arial"/>
      <family val="2"/>
    </font>
    <font>
      <b/>
      <sz val="10"/>
      <color indexed="13"/>
      <name val="Arial"/>
      <family val="2"/>
    </font>
    <font>
      <b/>
      <sz val="10"/>
      <color theme="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7">
    <xf numFmtId="0" fontId="0" fillId="0" borderId="0">
      <alignment vertical="center"/>
    </xf>
    <xf numFmtId="0" fontId="7" fillId="3" borderId="0"/>
    <xf numFmtId="0" fontId="8" fillId="4" borderId="0">
      <alignment horizontal="left" indent="1"/>
    </xf>
    <xf numFmtId="0" fontId="8" fillId="2" borderId="0">
      <alignment horizontal="left" indent="3"/>
    </xf>
    <xf numFmtId="0" fontId="8" fillId="5" borderId="0">
      <alignment horizontal="left" indent="2"/>
    </xf>
    <xf numFmtId="0" fontId="7" fillId="6" borderId="0"/>
    <xf numFmtId="0" fontId="9" fillId="0" borderId="0"/>
    <xf numFmtId="0" fontId="9" fillId="0" borderId="0"/>
    <xf numFmtId="0" fontId="6" fillId="0" borderId="0"/>
    <xf numFmtId="0" fontId="9" fillId="0" borderId="0" applyProtection="0"/>
    <xf numFmtId="0" fontId="10" fillId="7" borderId="0" applyNumberFormat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4" applyNumberFormat="0" applyAlignment="0" applyProtection="0"/>
    <xf numFmtId="0" fontId="19" fillId="13" borderId="5" applyNumberFormat="0" applyAlignment="0" applyProtection="0"/>
    <xf numFmtId="0" fontId="20" fillId="13" borderId="4" applyNumberFormat="0" applyAlignment="0" applyProtection="0"/>
    <xf numFmtId="0" fontId="21" fillId="0" borderId="6" applyNumberFormat="0" applyFill="0" applyAlignment="0" applyProtection="0"/>
    <xf numFmtId="0" fontId="22" fillId="14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10" fillId="37" borderId="0" applyNumberFormat="0" applyBorder="0" applyAlignment="0" applyProtection="0"/>
    <xf numFmtId="0" fontId="5" fillId="0" borderId="0"/>
    <xf numFmtId="0" fontId="5" fillId="15" borderId="8" applyNumberFormat="0" applyFont="0" applyAlignment="0" applyProtection="0"/>
    <xf numFmtId="0" fontId="5" fillId="8" borderId="0" applyNumberFormat="0" applyBorder="0" applyAlignment="0" applyProtection="0"/>
    <xf numFmtId="0" fontId="4" fillId="0" borderId="0"/>
    <xf numFmtId="0" fontId="4" fillId="15" borderId="8" applyNumberFormat="0" applyFont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15" borderId="8" applyNumberFormat="0" applyFont="0" applyAlignment="0" applyProtection="0"/>
    <xf numFmtId="0" fontId="4" fillId="8" borderId="0" applyNumberFormat="0" applyBorder="0" applyAlignment="0" applyProtection="0"/>
    <xf numFmtId="0" fontId="3" fillId="0" borderId="0"/>
    <xf numFmtId="0" fontId="3" fillId="15" borderId="8" applyNumberFormat="0" applyFont="0" applyAlignment="0" applyProtection="0"/>
    <xf numFmtId="0" fontId="3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15" borderId="8" applyNumberFormat="0" applyFont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9" fillId="0" borderId="0">
      <alignment vertical="center"/>
    </xf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5" borderId="8" applyNumberFormat="0" applyFont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5" borderId="8" applyNumberFormat="0" applyFont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3" fontId="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7" fillId="0" borderId="0" xfId="0" applyFont="1">
      <alignment vertical="center"/>
    </xf>
    <xf numFmtId="0" fontId="28" fillId="0" borderId="0" xfId="0" applyNumberFormat="1" applyFont="1" applyFill="1" applyAlignment="1">
      <alignment horizontal="center" vertical="center" wrapText="1"/>
    </xf>
    <xf numFmtId="0" fontId="30" fillId="0" borderId="0" xfId="0" applyFont="1">
      <alignment vertical="center"/>
    </xf>
    <xf numFmtId="0" fontId="29" fillId="0" borderId="0" xfId="11" applyFont="1" applyFill="1" applyBorder="1" applyAlignment="1">
      <alignment horizontal="center"/>
    </xf>
    <xf numFmtId="0" fontId="28" fillId="38" borderId="0" xfId="0" applyNumberFormat="1" applyFont="1" applyFill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8" fillId="38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8" fillId="0" borderId="0" xfId="320" applyNumberFormat="1" applyFont="1" applyFill="1" applyAlignment="1">
      <alignment horizontal="center" vertical="center" wrapText="1"/>
    </xf>
    <xf numFmtId="164" fontId="28" fillId="38" borderId="0" xfId="320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64" fontId="29" fillId="0" borderId="0" xfId="320" applyNumberFormat="1" applyFont="1" applyAlignment="1">
      <alignment horizontal="center"/>
    </xf>
    <xf numFmtId="0" fontId="29" fillId="0" borderId="0" xfId="50" applyFont="1" applyFill="1" applyAlignment="1">
      <alignment horizontal="center"/>
    </xf>
    <xf numFmtId="0" fontId="29" fillId="0" borderId="0" xfId="11" applyFont="1" applyFill="1" applyAlignment="1">
      <alignment horizontal="center"/>
    </xf>
    <xf numFmtId="0" fontId="29" fillId="0" borderId="0" xfId="89" applyFont="1" applyAlignment="1">
      <alignment horizontal="center"/>
    </xf>
    <xf numFmtId="164" fontId="27" fillId="0" borderId="0" xfId="320" applyNumberFormat="1" applyFont="1" applyAlignment="1">
      <alignment horizontal="center" vertical="center"/>
    </xf>
    <xf numFmtId="164" fontId="28" fillId="0" borderId="0" xfId="320" applyNumberFormat="1" applyFont="1" applyFill="1" applyAlignment="1">
      <alignment horizontal="left" vertical="center" wrapText="1"/>
    </xf>
    <xf numFmtId="0" fontId="26" fillId="0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5" fillId="38" borderId="0" xfId="0" applyNumberFormat="1" applyFont="1" applyFill="1" applyAlignment="1">
      <alignment horizontal="left" vertical="center" wrapText="1"/>
    </xf>
    <xf numFmtId="0" fontId="35" fillId="38" borderId="0" xfId="0" applyNumberFormat="1" applyFont="1" applyFill="1" applyAlignment="1">
      <alignment horizontal="center" vertical="center" wrapText="1"/>
    </xf>
    <xf numFmtId="164" fontId="35" fillId="38" borderId="0" xfId="320" applyNumberFormat="1" applyFont="1" applyFill="1" applyAlignment="1">
      <alignment horizontal="center" vertical="center" wrapText="1"/>
    </xf>
    <xf numFmtId="0" fontId="36" fillId="38" borderId="0" xfId="0" applyFont="1" applyFill="1" applyAlignment="1">
      <alignment horizontal="center" vertical="center" wrapText="1"/>
    </xf>
    <xf numFmtId="0" fontId="0" fillId="39" borderId="0" xfId="0" applyFont="1" applyFill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 wrapText="1"/>
    </xf>
    <xf numFmtId="0" fontId="26" fillId="39" borderId="0" xfId="0" applyNumberFormat="1" applyFont="1" applyFill="1" applyAlignment="1">
      <alignment horizontal="center" vertical="center" wrapText="1"/>
    </xf>
    <xf numFmtId="0" fontId="27" fillId="39" borderId="0" xfId="0" applyFont="1" applyFill="1">
      <alignment vertical="center"/>
    </xf>
    <xf numFmtId="0" fontId="28" fillId="39" borderId="0" xfId="0" applyNumberFormat="1" applyFont="1" applyFill="1" applyAlignment="1">
      <alignment horizontal="center" vertical="center" wrapText="1"/>
    </xf>
    <xf numFmtId="0" fontId="27" fillId="39" borderId="0" xfId="0" applyFont="1" applyFill="1" applyAlignment="1">
      <alignment horizontal="center" vertical="center"/>
    </xf>
    <xf numFmtId="0" fontId="0" fillId="39" borderId="0" xfId="0" applyFont="1" applyFill="1" applyAlignment="1">
      <alignment horizontal="left"/>
    </xf>
    <xf numFmtId="0" fontId="30" fillId="39" borderId="0" xfId="0" applyFont="1" applyFill="1">
      <alignment vertical="center"/>
    </xf>
    <xf numFmtId="0" fontId="0" fillId="39" borderId="0" xfId="0" applyFont="1" applyFill="1" applyAlignment="1">
      <alignment horizontal="left" vertical="center"/>
    </xf>
    <xf numFmtId="0" fontId="34" fillId="39" borderId="0" xfId="0" applyFont="1" applyFill="1" applyAlignment="1">
      <alignment horizontal="left" vertical="center"/>
    </xf>
    <xf numFmtId="0" fontId="0" fillId="39" borderId="0" xfId="0" applyFill="1" applyAlignment="1">
      <alignment horizontal="center" vertical="center"/>
    </xf>
    <xf numFmtId="0" fontId="29" fillId="39" borderId="0" xfId="0" applyFont="1" applyFill="1" applyAlignment="1">
      <alignment horizontal="center" vertical="center"/>
    </xf>
    <xf numFmtId="0" fontId="29" fillId="39" borderId="0" xfId="50" applyFont="1" applyFill="1" applyAlignment="1">
      <alignment horizontal="center"/>
    </xf>
    <xf numFmtId="0" fontId="29" fillId="39" borderId="0" xfId="11" applyFont="1" applyFill="1" applyBorder="1" applyAlignment="1">
      <alignment horizontal="center"/>
    </xf>
    <xf numFmtId="0" fontId="29" fillId="39" borderId="0" xfId="11" applyFont="1" applyFill="1" applyAlignment="1">
      <alignment horizontal="center"/>
    </xf>
    <xf numFmtId="0" fontId="29" fillId="39" borderId="0" xfId="89" applyFont="1" applyFill="1" applyAlignment="1">
      <alignment horizontal="center"/>
    </xf>
  </cellXfs>
  <cellStyles count="367">
    <cellStyle name="1o Nível" xfId="5"/>
    <cellStyle name="20% - Ênfase1" xfId="103" builtinId="30" customBuiltin="1"/>
    <cellStyle name="20% - Ênfase1 2" xfId="52"/>
    <cellStyle name="20% - Ênfase1 2 2" xfId="88"/>
    <cellStyle name="20% - Ênfase1 2 2 2" xfId="149"/>
    <cellStyle name="20% - Ênfase1 2 2 2 2" xfId="305"/>
    <cellStyle name="20% - Ênfase1 2 2 3" xfId="197"/>
    <cellStyle name="20% - Ênfase1 2 2 4" xfId="244"/>
    <cellStyle name="20% - Ênfase1 2 3" xfId="131"/>
    <cellStyle name="20% - Ênfase1 2 3 2" xfId="287"/>
    <cellStyle name="20% - Ênfase1 2 4" xfId="179"/>
    <cellStyle name="20% - Ênfase1 2 5" xfId="226"/>
    <cellStyle name="20% - Ênfase1 3" xfId="55"/>
    <cellStyle name="20% - Ênfase1 3 2" xfId="134"/>
    <cellStyle name="20% - Ênfase1 3 2 2" xfId="290"/>
    <cellStyle name="20% - Ênfase1 3 3" xfId="182"/>
    <cellStyle name="20% - Ênfase1 3 4" xfId="229"/>
    <cellStyle name="20% - Ênfase1 4" xfId="91"/>
    <cellStyle name="20% - Ênfase1 4 2" xfId="152"/>
    <cellStyle name="20% - Ênfase1 4 2 2" xfId="308"/>
    <cellStyle name="20% - Ênfase1 4 3" xfId="200"/>
    <cellStyle name="20% - Ênfase1 4 4" xfId="247"/>
    <cellStyle name="20% - Ênfase1 5" xfId="259"/>
    <cellStyle name="20% - Ênfase2" xfId="31" builtinId="34" customBuiltin="1"/>
    <cellStyle name="20% - Ênfase2 2" xfId="57"/>
    <cellStyle name="20% - Ênfase2 2 2" xfId="136"/>
    <cellStyle name="20% - Ênfase2 2 2 2" xfId="292"/>
    <cellStyle name="20% - Ênfase2 2 3" xfId="184"/>
    <cellStyle name="20% - Ênfase2 2 4" xfId="231"/>
    <cellStyle name="20% - Ênfase2 3" xfId="93"/>
    <cellStyle name="20% - Ênfase2 3 2" xfId="154"/>
    <cellStyle name="20% - Ênfase2 3 2 2" xfId="310"/>
    <cellStyle name="20% - Ênfase2 3 3" xfId="202"/>
    <cellStyle name="20% - Ênfase2 3 4" xfId="249"/>
    <cellStyle name="20% - Ênfase2 4" xfId="107"/>
    <cellStyle name="20% - Ênfase2 4 2" xfId="263"/>
    <cellStyle name="20% - Ênfase2 4 3" xfId="166"/>
    <cellStyle name="20% - Ênfase2 5" xfId="119"/>
    <cellStyle name="20% - Ênfase2 5 2" xfId="275"/>
    <cellStyle name="20% - Ênfase2 6" xfId="214"/>
    <cellStyle name="20% - Ênfase3" xfId="35" builtinId="38" customBuiltin="1"/>
    <cellStyle name="20% - Ênfase3 2" xfId="59"/>
    <cellStyle name="20% - Ênfase3 2 2" xfId="138"/>
    <cellStyle name="20% - Ênfase3 2 2 2" xfId="294"/>
    <cellStyle name="20% - Ênfase3 2 3" xfId="186"/>
    <cellStyle name="20% - Ênfase3 2 4" xfId="233"/>
    <cellStyle name="20% - Ênfase3 3" xfId="95"/>
    <cellStyle name="20% - Ênfase3 3 2" xfId="156"/>
    <cellStyle name="20% - Ênfase3 3 2 2" xfId="312"/>
    <cellStyle name="20% - Ênfase3 3 3" xfId="204"/>
    <cellStyle name="20% - Ênfase3 3 4" xfId="251"/>
    <cellStyle name="20% - Ênfase3 4" xfId="109"/>
    <cellStyle name="20% - Ênfase3 4 2" xfId="265"/>
    <cellStyle name="20% - Ênfase3 4 3" xfId="168"/>
    <cellStyle name="20% - Ênfase3 5" xfId="121"/>
    <cellStyle name="20% - Ênfase3 5 2" xfId="277"/>
    <cellStyle name="20% - Ênfase3 6" xfId="216"/>
    <cellStyle name="20% - Ênfase4" xfId="39" builtinId="42" customBuiltin="1"/>
    <cellStyle name="20% - Ênfase4 2" xfId="61"/>
    <cellStyle name="20% - Ênfase4 2 2" xfId="140"/>
    <cellStyle name="20% - Ênfase4 2 2 2" xfId="296"/>
    <cellStyle name="20% - Ênfase4 2 3" xfId="188"/>
    <cellStyle name="20% - Ênfase4 2 4" xfId="235"/>
    <cellStyle name="20% - Ênfase4 3" xfId="97"/>
    <cellStyle name="20% - Ênfase4 3 2" xfId="158"/>
    <cellStyle name="20% - Ênfase4 3 2 2" xfId="314"/>
    <cellStyle name="20% - Ênfase4 3 3" xfId="206"/>
    <cellStyle name="20% - Ênfase4 3 4" xfId="253"/>
    <cellStyle name="20% - Ênfase4 4" xfId="111"/>
    <cellStyle name="20% - Ênfase4 4 2" xfId="267"/>
    <cellStyle name="20% - Ênfase4 4 3" xfId="170"/>
    <cellStyle name="20% - Ênfase4 5" xfId="123"/>
    <cellStyle name="20% - Ênfase4 5 2" xfId="279"/>
    <cellStyle name="20% - Ênfase4 6" xfId="218"/>
    <cellStyle name="20% - Ênfase5" xfId="43" builtinId="46" customBuiltin="1"/>
    <cellStyle name="20% - Ênfase5 2" xfId="63"/>
    <cellStyle name="20% - Ênfase5 2 2" xfId="142"/>
    <cellStyle name="20% - Ênfase5 2 2 2" xfId="298"/>
    <cellStyle name="20% - Ênfase5 2 3" xfId="190"/>
    <cellStyle name="20% - Ênfase5 2 4" xfId="237"/>
    <cellStyle name="20% - Ênfase5 3" xfId="99"/>
    <cellStyle name="20% - Ênfase5 3 2" xfId="160"/>
    <cellStyle name="20% - Ênfase5 3 2 2" xfId="316"/>
    <cellStyle name="20% - Ênfase5 3 3" xfId="208"/>
    <cellStyle name="20% - Ênfase5 3 4" xfId="255"/>
    <cellStyle name="20% - Ênfase5 4" xfId="113"/>
    <cellStyle name="20% - Ênfase5 4 2" xfId="269"/>
    <cellStyle name="20% - Ênfase5 4 3" xfId="172"/>
    <cellStyle name="20% - Ênfase5 5" xfId="125"/>
    <cellStyle name="20% - Ênfase5 5 2" xfId="281"/>
    <cellStyle name="20% - Ênfase5 6" xfId="220"/>
    <cellStyle name="20% - Ênfase6" xfId="47" builtinId="50" customBuiltin="1"/>
    <cellStyle name="20% - Ênfase6 2" xfId="65"/>
    <cellStyle name="20% - Ênfase6 2 2" xfId="144"/>
    <cellStyle name="20% - Ênfase6 2 2 2" xfId="300"/>
    <cellStyle name="20% - Ênfase6 2 3" xfId="192"/>
    <cellStyle name="20% - Ênfase6 2 4" xfId="239"/>
    <cellStyle name="20% - Ênfase6 3" xfId="101"/>
    <cellStyle name="20% - Ênfase6 3 2" xfId="162"/>
    <cellStyle name="20% - Ênfase6 3 2 2" xfId="318"/>
    <cellStyle name="20% - Ênfase6 3 3" xfId="210"/>
    <cellStyle name="20% - Ênfase6 3 4" xfId="257"/>
    <cellStyle name="20% - Ênfase6 4" xfId="115"/>
    <cellStyle name="20% - Ênfase6 4 2" xfId="271"/>
    <cellStyle name="20% - Ênfase6 4 3" xfId="174"/>
    <cellStyle name="20% - Ênfase6 5" xfId="127"/>
    <cellStyle name="20% - Ênfase6 5 2" xfId="283"/>
    <cellStyle name="20% - Ênfase6 6" xfId="222"/>
    <cellStyle name="2o Nível" xfId="2"/>
    <cellStyle name="3o Nível" xfId="4"/>
    <cellStyle name="40% - Ênfase1" xfId="28" builtinId="31" customBuiltin="1"/>
    <cellStyle name="40% - Ênfase1 2" xfId="56"/>
    <cellStyle name="40% - Ênfase1 2 2" xfId="135"/>
    <cellStyle name="40% - Ênfase1 2 2 2" xfId="291"/>
    <cellStyle name="40% - Ênfase1 2 3" xfId="183"/>
    <cellStyle name="40% - Ênfase1 2 4" xfId="230"/>
    <cellStyle name="40% - Ênfase1 3" xfId="92"/>
    <cellStyle name="40% - Ênfase1 3 2" xfId="153"/>
    <cellStyle name="40% - Ênfase1 3 2 2" xfId="309"/>
    <cellStyle name="40% - Ênfase1 3 3" xfId="201"/>
    <cellStyle name="40% - Ênfase1 3 4" xfId="248"/>
    <cellStyle name="40% - Ênfase1 4" xfId="106"/>
    <cellStyle name="40% - Ênfase1 4 2" xfId="262"/>
    <cellStyle name="40% - Ênfase1 4 3" xfId="165"/>
    <cellStyle name="40% - Ênfase1 5" xfId="118"/>
    <cellStyle name="40% - Ênfase1 5 2" xfId="274"/>
    <cellStyle name="40% - Ênfase1 6" xfId="213"/>
    <cellStyle name="40% - Ênfase2" xfId="32" builtinId="35" customBuiltin="1"/>
    <cellStyle name="40% - Ênfase2 2" xfId="58"/>
    <cellStyle name="40% - Ênfase2 2 2" xfId="137"/>
    <cellStyle name="40% - Ênfase2 2 2 2" xfId="293"/>
    <cellStyle name="40% - Ênfase2 2 3" xfId="185"/>
    <cellStyle name="40% - Ênfase2 2 4" xfId="232"/>
    <cellStyle name="40% - Ênfase2 3" xfId="94"/>
    <cellStyle name="40% - Ênfase2 3 2" xfId="155"/>
    <cellStyle name="40% - Ênfase2 3 2 2" xfId="311"/>
    <cellStyle name="40% - Ênfase2 3 3" xfId="203"/>
    <cellStyle name="40% - Ênfase2 3 4" xfId="250"/>
    <cellStyle name="40% - Ênfase2 4" xfId="108"/>
    <cellStyle name="40% - Ênfase2 4 2" xfId="264"/>
    <cellStyle name="40% - Ênfase2 4 3" xfId="167"/>
    <cellStyle name="40% - Ênfase2 5" xfId="120"/>
    <cellStyle name="40% - Ênfase2 5 2" xfId="276"/>
    <cellStyle name="40% - Ênfase2 6" xfId="215"/>
    <cellStyle name="40% - Ênfase3" xfId="36" builtinId="39" customBuiltin="1"/>
    <cellStyle name="40% - Ênfase3 2" xfId="60"/>
    <cellStyle name="40% - Ênfase3 2 2" xfId="139"/>
    <cellStyle name="40% - Ênfase3 2 2 2" xfId="295"/>
    <cellStyle name="40% - Ênfase3 2 3" xfId="187"/>
    <cellStyle name="40% - Ênfase3 2 4" xfId="234"/>
    <cellStyle name="40% - Ênfase3 3" xfId="96"/>
    <cellStyle name="40% - Ênfase3 3 2" xfId="157"/>
    <cellStyle name="40% - Ênfase3 3 2 2" xfId="313"/>
    <cellStyle name="40% - Ênfase3 3 3" xfId="205"/>
    <cellStyle name="40% - Ênfase3 3 4" xfId="252"/>
    <cellStyle name="40% - Ênfase3 4" xfId="110"/>
    <cellStyle name="40% - Ênfase3 4 2" xfId="266"/>
    <cellStyle name="40% - Ênfase3 4 3" xfId="169"/>
    <cellStyle name="40% - Ênfase3 5" xfId="122"/>
    <cellStyle name="40% - Ênfase3 5 2" xfId="278"/>
    <cellStyle name="40% - Ênfase3 6" xfId="217"/>
    <cellStyle name="40% - Ênfase4" xfId="40" builtinId="43" customBuiltin="1"/>
    <cellStyle name="40% - Ênfase4 2" xfId="62"/>
    <cellStyle name="40% - Ênfase4 2 2" xfId="141"/>
    <cellStyle name="40% - Ênfase4 2 2 2" xfId="297"/>
    <cellStyle name="40% - Ênfase4 2 3" xfId="189"/>
    <cellStyle name="40% - Ênfase4 2 4" xfId="236"/>
    <cellStyle name="40% - Ênfase4 3" xfId="98"/>
    <cellStyle name="40% - Ênfase4 3 2" xfId="159"/>
    <cellStyle name="40% - Ênfase4 3 2 2" xfId="315"/>
    <cellStyle name="40% - Ênfase4 3 3" xfId="207"/>
    <cellStyle name="40% - Ênfase4 3 4" xfId="254"/>
    <cellStyle name="40% - Ênfase4 4" xfId="112"/>
    <cellStyle name="40% - Ênfase4 4 2" xfId="268"/>
    <cellStyle name="40% - Ênfase4 4 3" xfId="171"/>
    <cellStyle name="40% - Ênfase4 5" xfId="124"/>
    <cellStyle name="40% - Ênfase4 5 2" xfId="280"/>
    <cellStyle name="40% - Ênfase4 6" xfId="219"/>
    <cellStyle name="40% - Ênfase5" xfId="44" builtinId="47" customBuiltin="1"/>
    <cellStyle name="40% - Ênfase5 2" xfId="64"/>
    <cellStyle name="40% - Ênfase5 2 2" xfId="143"/>
    <cellStyle name="40% - Ênfase5 2 2 2" xfId="299"/>
    <cellStyle name="40% - Ênfase5 2 3" xfId="191"/>
    <cellStyle name="40% - Ênfase5 2 4" xfId="238"/>
    <cellStyle name="40% - Ênfase5 3" xfId="100"/>
    <cellStyle name="40% - Ênfase5 3 2" xfId="161"/>
    <cellStyle name="40% - Ênfase5 3 2 2" xfId="317"/>
    <cellStyle name="40% - Ênfase5 3 3" xfId="209"/>
    <cellStyle name="40% - Ênfase5 3 4" xfId="256"/>
    <cellStyle name="40% - Ênfase5 4" xfId="114"/>
    <cellStyle name="40% - Ênfase5 4 2" xfId="270"/>
    <cellStyle name="40% - Ênfase5 4 3" xfId="173"/>
    <cellStyle name="40% - Ênfase5 5" xfId="126"/>
    <cellStyle name="40% - Ênfase5 5 2" xfId="282"/>
    <cellStyle name="40% - Ênfase5 6" xfId="221"/>
    <cellStyle name="40% - Ênfase6" xfId="48" builtinId="51" customBuiltin="1"/>
    <cellStyle name="40% - Ênfase6 2" xfId="66"/>
    <cellStyle name="40% - Ênfase6 2 2" xfId="145"/>
    <cellStyle name="40% - Ênfase6 2 2 2" xfId="301"/>
    <cellStyle name="40% - Ênfase6 2 3" xfId="193"/>
    <cellStyle name="40% - Ênfase6 2 4" xfId="240"/>
    <cellStyle name="40% - Ênfase6 3" xfId="102"/>
    <cellStyle name="40% - Ênfase6 3 2" xfId="163"/>
    <cellStyle name="40% - Ênfase6 3 2 2" xfId="319"/>
    <cellStyle name="40% - Ênfase6 3 3" xfId="211"/>
    <cellStyle name="40% - Ênfase6 3 4" xfId="258"/>
    <cellStyle name="40% - Ênfase6 4" xfId="116"/>
    <cellStyle name="40% - Ênfase6 4 2" xfId="272"/>
    <cellStyle name="40% - Ênfase6 4 3" xfId="175"/>
    <cellStyle name="40% - Ênfase6 5" xfId="128"/>
    <cellStyle name="40% - Ênfase6 5 2" xfId="284"/>
    <cellStyle name="40% - Ênfase6 6" xfId="223"/>
    <cellStyle name="4o Nível" xfId="3"/>
    <cellStyle name="60% - Ênfase1" xfId="29" builtinId="32" customBuiltin="1"/>
    <cellStyle name="60% - Ênfase2" xfId="33" builtinId="36" customBuiltin="1"/>
    <cellStyle name="60% - Ênfase3" xfId="37" builtinId="40" customBuiltin="1"/>
    <cellStyle name="60% - Ênfase4" xfId="41" builtinId="44" customBuiltin="1"/>
    <cellStyle name="60% - Ênfase5" xfId="45" builtinId="48" customBuiltin="1"/>
    <cellStyle name="60% - Ênfase6" xfId="49" builtinId="52" customBuiltin="1"/>
    <cellStyle name="Agrupador" xfId="1"/>
    <cellStyle name="Bom" xfId="17" builtinId="26" customBuiltin="1"/>
    <cellStyle name="Cálculo" xfId="22" builtinId="22" customBuiltin="1"/>
    <cellStyle name="Célula de Verificação" xfId="24" builtinId="23" customBuiltin="1"/>
    <cellStyle name="Célula Vinculada" xfId="23" builtinId="24" customBuiltin="1"/>
    <cellStyle name="Ênfase1" xfId="10" builtinId="29" customBuiltin="1"/>
    <cellStyle name="Ênfase2" xfId="30" builtinId="33" customBuiltin="1"/>
    <cellStyle name="Ênfase3" xfId="34" builtinId="37" customBuiltin="1"/>
    <cellStyle name="Ênfase4" xfId="38" builtinId="41" customBuiltin="1"/>
    <cellStyle name="Ênfase5" xfId="42" builtinId="45" customBuiltin="1"/>
    <cellStyle name="Ênfase6" xfId="46" builtinId="49" customBuiltin="1"/>
    <cellStyle name="Entrada" xfId="20" builtinId="20" customBuiltin="1"/>
    <cellStyle name="Hiperlink" xfId="321" builtinId="8" hidden="1"/>
    <cellStyle name="Hiperlink" xfId="323" builtinId="8" hidden="1"/>
    <cellStyle name="Hiperlink" xfId="325" builtinId="8" hidden="1"/>
    <cellStyle name="Hiperlink" xfId="327" builtinId="8" hidden="1"/>
    <cellStyle name="Hiperlink" xfId="329" builtinId="8" hidden="1"/>
    <cellStyle name="Hiperlink" xfId="331" builtinId="8" hidden="1"/>
    <cellStyle name="Hiperlink" xfId="333" builtinId="8" hidden="1"/>
    <cellStyle name="Hiperlink" xfId="335" builtinId="8" hidden="1"/>
    <cellStyle name="Hiperlink" xfId="337" builtinId="8" hidden="1"/>
    <cellStyle name="Hiperlink" xfId="339" builtinId="8" hidden="1"/>
    <cellStyle name="Hiperlink" xfId="341" builtinId="8" hidden="1"/>
    <cellStyle name="Hiperlink" xfId="343" builtinId="8" hidden="1"/>
    <cellStyle name="Hiperlink" xfId="345" builtinId="8" hidden="1"/>
    <cellStyle name="Hiperlink" xfId="347" builtinId="8" hidden="1"/>
    <cellStyle name="Hiperlink" xfId="349" builtinId="8" hidden="1"/>
    <cellStyle name="Hiperlink" xfId="351" builtinId="8" hidden="1"/>
    <cellStyle name="Hiperlink" xfId="353" builtinId="8" hidden="1"/>
    <cellStyle name="Hiperlink" xfId="355" builtinId="8" hidden="1"/>
    <cellStyle name="Hiperlink" xfId="357" builtinId="8" hidden="1"/>
    <cellStyle name="Hiperlink" xfId="359" builtinId="8" hidden="1"/>
    <cellStyle name="Hiperlink" xfId="361" builtinId="8" hidden="1"/>
    <cellStyle name="Hiperlink" xfId="363" builtinId="8" hidden="1"/>
    <cellStyle name="Hiperlink" xfId="365" builtinId="8" hidden="1"/>
    <cellStyle name="Hiperlink Visitado" xfId="322" builtinId="9" hidden="1"/>
    <cellStyle name="Hiperlink Visitado" xfId="324" builtinId="9" hidden="1"/>
    <cellStyle name="Hiperlink Visitado" xfId="326" builtinId="9" hidden="1"/>
    <cellStyle name="Hiperlink Visitado" xfId="328" builtinId="9" hidden="1"/>
    <cellStyle name="Hiperlink Visitado" xfId="330" builtinId="9" hidden="1"/>
    <cellStyle name="Hiperlink Visitado" xfId="332" builtinId="9" hidden="1"/>
    <cellStyle name="Hiperlink Visitado" xfId="334" builtinId="9" hidden="1"/>
    <cellStyle name="Hiperlink Visitado" xfId="336" builtinId="9" hidden="1"/>
    <cellStyle name="Hiperlink Visitado" xfId="338" builtinId="9" hidden="1"/>
    <cellStyle name="Hiperlink Visitado" xfId="340" builtinId="9" hidden="1"/>
    <cellStyle name="Hiperlink Visitado" xfId="342" builtinId="9" hidden="1"/>
    <cellStyle name="Hiperlink Visitado" xfId="344" builtinId="9" hidden="1"/>
    <cellStyle name="Hiperlink Visitado" xfId="346" builtinId="9" hidden="1"/>
    <cellStyle name="Hiperlink Visitado" xfId="348" builtinId="9" hidden="1"/>
    <cellStyle name="Hiperlink Visitado" xfId="350" builtinId="9" hidden="1"/>
    <cellStyle name="Hiperlink Visitado" xfId="352" builtinId="9" hidden="1"/>
    <cellStyle name="Hiperlink Visitado" xfId="354" builtinId="9" hidden="1"/>
    <cellStyle name="Hiperlink Visitado" xfId="356" builtinId="9" hidden="1"/>
    <cellStyle name="Hiperlink Visitado" xfId="358" builtinId="9" hidden="1"/>
    <cellStyle name="Hiperlink Visitado" xfId="360" builtinId="9" hidden="1"/>
    <cellStyle name="Hiperlink Visitado" xfId="362" builtinId="9" hidden="1"/>
    <cellStyle name="Hiperlink Visitado" xfId="364" builtinId="9" hidden="1"/>
    <cellStyle name="Hiperlink Visitado" xfId="366" builtinId="9" hidden="1"/>
    <cellStyle name="Incorreto" xfId="18" builtinId="27" customBuiltin="1"/>
    <cellStyle name="Neutra" xfId="19" builtinId="28" customBuiltin="1"/>
    <cellStyle name="Normal" xfId="0" builtinId="0"/>
    <cellStyle name="Normal 10" xfId="79"/>
    <cellStyle name="Normal 11" xfId="78"/>
    <cellStyle name="Normal 12" xfId="74"/>
    <cellStyle name="Normal 13" xfId="75"/>
    <cellStyle name="Normal 14" xfId="76"/>
    <cellStyle name="Normal 15" xfId="80"/>
    <cellStyle name="Normal 16" xfId="81"/>
    <cellStyle name="Normal 17" xfId="71"/>
    <cellStyle name="Normal 18" xfId="73"/>
    <cellStyle name="Normal 19" xfId="72"/>
    <cellStyle name="Normal 2" xfId="6"/>
    <cellStyle name="Normal 2 2" xfId="9"/>
    <cellStyle name="Normal 20" xfId="83"/>
    <cellStyle name="Normal 21" xfId="84"/>
    <cellStyle name="Normal 22" xfId="77"/>
    <cellStyle name="Normal 23" xfId="53"/>
    <cellStyle name="Normal 23 2" xfId="132"/>
    <cellStyle name="Normal 23 2 2" xfId="288"/>
    <cellStyle name="Normal 23 3" xfId="180"/>
    <cellStyle name="Normal 23 4" xfId="227"/>
    <cellStyle name="Normal 24" xfId="82"/>
    <cellStyle name="Normal 25" xfId="89"/>
    <cellStyle name="Normal 25 2" xfId="150"/>
    <cellStyle name="Normal 25 2 2" xfId="306"/>
    <cellStyle name="Normal 25 3" xfId="198"/>
    <cellStyle name="Normal 25 4" xfId="245"/>
    <cellStyle name="Normal 26" xfId="104"/>
    <cellStyle name="Normal 26 2" xfId="260"/>
    <cellStyle name="Normal 26 3" xfId="164"/>
    <cellStyle name="Normal 3" xfId="7"/>
    <cellStyle name="Normal 4" xfId="8"/>
    <cellStyle name="Normal 4 2" xfId="85"/>
    <cellStyle name="Normal 4 2 2" xfId="146"/>
    <cellStyle name="Normal 4 2 2 2" xfId="302"/>
    <cellStyle name="Normal 4 2 3" xfId="194"/>
    <cellStyle name="Normal 4 2 4" xfId="241"/>
    <cellStyle name="Normal 4 3" xfId="117"/>
    <cellStyle name="Normal 4 3 2" xfId="273"/>
    <cellStyle name="Normal 4 4" xfId="176"/>
    <cellStyle name="Normal 4 5" xfId="212"/>
    <cellStyle name="Normal 5" xfId="11"/>
    <cellStyle name="Normal 6" xfId="50"/>
    <cellStyle name="Normal 6 2" xfId="86"/>
    <cellStyle name="Normal 6 2 2" xfId="147"/>
    <cellStyle name="Normal 6 2 2 2" xfId="303"/>
    <cellStyle name="Normal 6 2 3" xfId="195"/>
    <cellStyle name="Normal 6 2 4" xfId="242"/>
    <cellStyle name="Normal 6 3" xfId="67"/>
    <cellStyle name="Normal 6 4" xfId="129"/>
    <cellStyle name="Normal 6 4 2" xfId="285"/>
    <cellStyle name="Normal 6 5" xfId="177"/>
    <cellStyle name="Normal 6 6" xfId="224"/>
    <cellStyle name="Normal 7" xfId="68"/>
    <cellStyle name="Normal 8" xfId="70"/>
    <cellStyle name="Normal 9" xfId="69"/>
    <cellStyle name="Nota 2" xfId="51"/>
    <cellStyle name="Nota 2 2" xfId="87"/>
    <cellStyle name="Nota 2 2 2" xfId="148"/>
    <cellStyle name="Nota 2 2 2 2" xfId="304"/>
    <cellStyle name="Nota 2 2 3" xfId="196"/>
    <cellStyle name="Nota 2 2 4" xfId="243"/>
    <cellStyle name="Nota 2 3" xfId="130"/>
    <cellStyle name="Nota 2 3 2" xfId="286"/>
    <cellStyle name="Nota 2 4" xfId="178"/>
    <cellStyle name="Nota 2 5" xfId="225"/>
    <cellStyle name="Nota 3" xfId="54"/>
    <cellStyle name="Nota 3 2" xfId="133"/>
    <cellStyle name="Nota 3 2 2" xfId="289"/>
    <cellStyle name="Nota 3 3" xfId="181"/>
    <cellStyle name="Nota 3 4" xfId="228"/>
    <cellStyle name="Nota 4" xfId="90"/>
    <cellStyle name="Nota 4 2" xfId="151"/>
    <cellStyle name="Nota 4 2 2" xfId="307"/>
    <cellStyle name="Nota 4 3" xfId="199"/>
    <cellStyle name="Nota 4 4" xfId="246"/>
    <cellStyle name="Nota 5" xfId="105"/>
    <cellStyle name="Nota 5 2" xfId="261"/>
    <cellStyle name="Saída" xfId="21" builtinId="21" customBuiltin="1"/>
    <cellStyle name="Texto de Aviso" xfId="25" builtinId="11" customBuiltin="1"/>
    <cellStyle name="Texto Explicativo" xfId="26" builtinId="53" customBuiltin="1"/>
    <cellStyle name="Título" xfId="12" builtinId="15" customBuiltin="1"/>
    <cellStyle name="Título 1" xfId="13" builtinId="16" customBuiltin="1"/>
    <cellStyle name="Título 2" xfId="14" builtinId="17" customBuiltin="1"/>
    <cellStyle name="Título 3" xfId="15" builtinId="18" customBuiltin="1"/>
    <cellStyle name="Título 4" xfId="16" builtinId="19" customBuiltin="1"/>
    <cellStyle name="Total" xfId="27" builtinId="25" customBuiltin="1"/>
    <cellStyle name="Vírgula" xfId="320" builtinId="3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00"/>
      <rgbColor rgb="004A86E8"/>
      <rgbColor rgb="0093C47D"/>
      <rgbColor rgb="00434343"/>
      <rgbColor rgb="00CCCCCC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8F"/>
      <color rgb="FFDDE8C6"/>
      <color rgb="FFFFFF66"/>
      <color rgb="FF3E6CA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E42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14.7109375" defaultRowHeight="12.75" customHeight="1" x14ac:dyDescent="0.2"/>
  <cols>
    <col min="1" max="1" width="4.42578125" style="1" customWidth="1"/>
    <col min="2" max="2" width="26.5703125" style="6" customWidth="1"/>
    <col min="3" max="3" width="12.140625" style="16" customWidth="1"/>
    <col min="4" max="4" width="16.42578125" style="6" customWidth="1"/>
    <col min="5" max="5" width="21" style="6" customWidth="1"/>
    <col min="6" max="16384" width="14.7109375" style="1"/>
  </cols>
  <sheetData>
    <row r="1" spans="1:5" ht="56.25" customHeight="1" x14ac:dyDescent="0.2">
      <c r="A1" s="18"/>
      <c r="B1" s="29" t="s">
        <v>203</v>
      </c>
      <c r="C1" s="29"/>
      <c r="D1" s="29"/>
      <c r="E1" s="1"/>
    </row>
    <row r="2" spans="1:5" ht="1.5" customHeight="1" x14ac:dyDescent="0.2">
      <c r="A2" s="5"/>
      <c r="B2" s="7"/>
      <c r="C2" s="10"/>
      <c r="D2" s="7"/>
      <c r="E2" s="7"/>
    </row>
    <row r="3" spans="1:5" ht="13.5" x14ac:dyDescent="0.2">
      <c r="B3" s="2"/>
      <c r="C3" s="17"/>
    </row>
    <row r="4" spans="1:5" ht="13.5" x14ac:dyDescent="0.2">
      <c r="B4" s="2"/>
      <c r="C4" s="9"/>
      <c r="D4" s="2"/>
      <c r="E4" s="2"/>
    </row>
    <row r="5" spans="1:5" ht="25.5" x14ac:dyDescent="0.2">
      <c r="A5" s="24" t="s">
        <v>3</v>
      </c>
      <c r="B5" s="25" t="s">
        <v>0</v>
      </c>
      <c r="C5" s="26" t="s">
        <v>1</v>
      </c>
      <c r="D5" s="27" t="s">
        <v>2</v>
      </c>
      <c r="E5" s="27" t="s">
        <v>204</v>
      </c>
    </row>
    <row r="6" spans="1:5" s="3" customFormat="1" ht="14.25" customHeight="1" x14ac:dyDescent="0.2">
      <c r="A6" s="21">
        <v>1</v>
      </c>
      <c r="B6" s="20" t="s">
        <v>12</v>
      </c>
      <c r="C6" s="21">
        <v>9900</v>
      </c>
      <c r="D6" s="23" t="s">
        <v>202</v>
      </c>
      <c r="E6" s="23" t="s">
        <v>202</v>
      </c>
    </row>
    <row r="7" spans="1:5" s="3" customFormat="1" ht="14.25" customHeight="1" x14ac:dyDescent="0.2">
      <c r="A7" s="21">
        <v>2</v>
      </c>
      <c r="B7" s="22" t="s">
        <v>167</v>
      </c>
      <c r="C7" s="21">
        <v>8100</v>
      </c>
      <c r="D7" s="23">
        <v>59</v>
      </c>
      <c r="E7" s="23">
        <v>72</v>
      </c>
    </row>
    <row r="8" spans="1:5" s="3" customFormat="1" ht="14.25" customHeight="1" x14ac:dyDescent="0.2">
      <c r="A8" s="21">
        <v>3</v>
      </c>
      <c r="B8" s="20" t="s">
        <v>133</v>
      </c>
      <c r="C8" s="21">
        <v>8100</v>
      </c>
      <c r="D8" s="23" t="s">
        <v>202</v>
      </c>
      <c r="E8" s="23" t="s">
        <v>202</v>
      </c>
    </row>
    <row r="9" spans="1:5" s="3" customFormat="1" ht="14.25" customHeight="1" x14ac:dyDescent="0.2">
      <c r="A9" s="21">
        <v>4</v>
      </c>
      <c r="B9" s="20" t="s">
        <v>166</v>
      </c>
      <c r="C9" s="21">
        <v>8100</v>
      </c>
      <c r="D9" s="23" t="s">
        <v>202</v>
      </c>
      <c r="E9" s="23" t="s">
        <v>202</v>
      </c>
    </row>
    <row r="10" spans="1:5" s="3" customFormat="1" ht="14.25" customHeight="1" x14ac:dyDescent="0.2">
      <c r="A10" s="21">
        <v>5</v>
      </c>
      <c r="B10" s="20" t="s">
        <v>4</v>
      </c>
      <c r="C10" s="21">
        <v>5400</v>
      </c>
      <c r="D10" s="23">
        <v>5</v>
      </c>
      <c r="E10" s="23">
        <v>5</v>
      </c>
    </row>
    <row r="11" spans="1:5" s="3" customFormat="1" ht="14.25" customHeight="1" x14ac:dyDescent="0.2">
      <c r="A11" s="21">
        <v>6</v>
      </c>
      <c r="B11" s="20" t="s">
        <v>5</v>
      </c>
      <c r="C11" s="21">
        <v>3600</v>
      </c>
      <c r="D11" s="23" t="s">
        <v>202</v>
      </c>
      <c r="E11" s="23" t="s">
        <v>202</v>
      </c>
    </row>
    <row r="12" spans="1:5" s="3" customFormat="1" ht="14.25" customHeight="1" x14ac:dyDescent="0.2">
      <c r="A12" s="21">
        <v>7</v>
      </c>
      <c r="B12" s="20" t="s">
        <v>22</v>
      </c>
      <c r="C12" s="21">
        <v>2900</v>
      </c>
      <c r="D12" s="23" t="s">
        <v>202</v>
      </c>
      <c r="E12" s="23" t="s">
        <v>202</v>
      </c>
    </row>
    <row r="13" spans="1:5" s="3" customFormat="1" ht="14.25" customHeight="1" x14ac:dyDescent="0.2">
      <c r="A13" s="21">
        <v>8</v>
      </c>
      <c r="B13" s="22" t="s">
        <v>135</v>
      </c>
      <c r="C13" s="21">
        <v>2400</v>
      </c>
      <c r="D13" s="23" t="s">
        <v>202</v>
      </c>
      <c r="E13" s="23" t="s">
        <v>202</v>
      </c>
    </row>
    <row r="14" spans="1:5" ht="14.25" customHeight="1" x14ac:dyDescent="0.2">
      <c r="A14" s="21">
        <v>9</v>
      </c>
      <c r="B14" s="22" t="s">
        <v>91</v>
      </c>
      <c r="C14" s="21">
        <v>1900</v>
      </c>
      <c r="D14" s="23" t="s">
        <v>202</v>
      </c>
      <c r="E14" s="23" t="s">
        <v>202</v>
      </c>
    </row>
    <row r="15" spans="1:5" ht="14.25" customHeight="1" x14ac:dyDescent="0.2">
      <c r="A15" s="21">
        <v>10</v>
      </c>
      <c r="B15" s="20" t="s">
        <v>90</v>
      </c>
      <c r="C15" s="21">
        <v>1600</v>
      </c>
      <c r="D15" s="23" t="s">
        <v>202</v>
      </c>
      <c r="E15" s="23" t="s">
        <v>202</v>
      </c>
    </row>
    <row r="16" spans="1:5" ht="14.25" customHeight="1" x14ac:dyDescent="0.2">
      <c r="A16" s="21">
        <v>11</v>
      </c>
      <c r="B16" s="20" t="s">
        <v>75</v>
      </c>
      <c r="C16" s="21">
        <v>1600</v>
      </c>
      <c r="D16" s="23" t="s">
        <v>202</v>
      </c>
      <c r="E16" s="23" t="s">
        <v>202</v>
      </c>
    </row>
    <row r="17" spans="1:5" ht="14.25" customHeight="1" x14ac:dyDescent="0.2">
      <c r="A17" s="21">
        <v>12</v>
      </c>
      <c r="B17" s="22" t="s">
        <v>16</v>
      </c>
      <c r="C17" s="21">
        <v>1600</v>
      </c>
      <c r="D17" s="23" t="s">
        <v>202</v>
      </c>
      <c r="E17" s="23" t="s">
        <v>202</v>
      </c>
    </row>
    <row r="18" spans="1:5" ht="12.75" customHeight="1" x14ac:dyDescent="0.2">
      <c r="A18" s="21">
        <v>13</v>
      </c>
      <c r="B18" s="20" t="s">
        <v>169</v>
      </c>
      <c r="C18" s="21">
        <v>1300</v>
      </c>
      <c r="D18" s="23" t="s">
        <v>202</v>
      </c>
      <c r="E18" s="23" t="s">
        <v>202</v>
      </c>
    </row>
    <row r="19" spans="1:5" ht="12.75" customHeight="1" x14ac:dyDescent="0.2">
      <c r="A19" s="21">
        <v>14</v>
      </c>
      <c r="B19" s="20" t="s">
        <v>141</v>
      </c>
      <c r="C19" s="21">
        <v>1300</v>
      </c>
      <c r="D19" s="23" t="s">
        <v>202</v>
      </c>
      <c r="E19" s="23" t="s">
        <v>202</v>
      </c>
    </row>
    <row r="20" spans="1:5" ht="12.75" customHeight="1" x14ac:dyDescent="0.2">
      <c r="A20" s="21">
        <v>15</v>
      </c>
      <c r="B20" s="20" t="s">
        <v>140</v>
      </c>
      <c r="C20" s="21">
        <v>1300</v>
      </c>
      <c r="D20" s="23" t="s">
        <v>202</v>
      </c>
      <c r="E20" s="23" t="s">
        <v>202</v>
      </c>
    </row>
    <row r="21" spans="1:5" ht="12.75" customHeight="1" x14ac:dyDescent="0.2">
      <c r="A21" s="21">
        <v>16</v>
      </c>
      <c r="B21" s="20" t="s">
        <v>168</v>
      </c>
      <c r="C21" s="21">
        <v>1300</v>
      </c>
      <c r="D21" s="23" t="s">
        <v>202</v>
      </c>
      <c r="E21" s="23" t="s">
        <v>202</v>
      </c>
    </row>
    <row r="22" spans="1:5" ht="12.75" customHeight="1" x14ac:dyDescent="0.2">
      <c r="A22" s="21">
        <v>17</v>
      </c>
      <c r="B22" s="22" t="s">
        <v>134</v>
      </c>
      <c r="C22" s="21">
        <v>1000</v>
      </c>
      <c r="D22" s="23" t="s">
        <v>202</v>
      </c>
      <c r="E22" s="23" t="s">
        <v>202</v>
      </c>
    </row>
    <row r="23" spans="1:5" ht="12.75" customHeight="1" x14ac:dyDescent="0.2">
      <c r="A23" s="21">
        <v>18</v>
      </c>
      <c r="B23" s="20" t="s">
        <v>54</v>
      </c>
      <c r="C23" s="21">
        <v>880</v>
      </c>
      <c r="D23" s="23" t="s">
        <v>202</v>
      </c>
      <c r="E23" s="23" t="s">
        <v>202</v>
      </c>
    </row>
    <row r="24" spans="1:5" ht="12.75" customHeight="1" x14ac:dyDescent="0.2">
      <c r="A24" s="21">
        <v>19</v>
      </c>
      <c r="B24" s="20" t="s">
        <v>142</v>
      </c>
      <c r="C24" s="21">
        <v>880</v>
      </c>
      <c r="D24" s="23" t="s">
        <v>202</v>
      </c>
      <c r="E24" s="23" t="s">
        <v>202</v>
      </c>
    </row>
    <row r="25" spans="1:5" ht="12.75" customHeight="1" x14ac:dyDescent="0.2">
      <c r="A25" s="21">
        <v>20</v>
      </c>
      <c r="B25" s="20" t="s">
        <v>124</v>
      </c>
      <c r="C25" s="21">
        <v>880</v>
      </c>
      <c r="D25" s="23" t="s">
        <v>202</v>
      </c>
      <c r="E25" s="23" t="s">
        <v>202</v>
      </c>
    </row>
    <row r="26" spans="1:5" ht="12.75" customHeight="1" x14ac:dyDescent="0.2">
      <c r="A26" s="21">
        <v>21</v>
      </c>
      <c r="B26" s="22" t="s">
        <v>15</v>
      </c>
      <c r="C26" s="21">
        <v>880</v>
      </c>
      <c r="D26" s="23" t="s">
        <v>202</v>
      </c>
      <c r="E26" s="23" t="s">
        <v>202</v>
      </c>
    </row>
    <row r="27" spans="1:5" ht="12.75" customHeight="1" x14ac:dyDescent="0.2">
      <c r="A27" s="21">
        <v>22</v>
      </c>
      <c r="B27" s="22" t="s">
        <v>72</v>
      </c>
      <c r="C27" s="21">
        <v>720</v>
      </c>
      <c r="D27" s="23" t="s">
        <v>202</v>
      </c>
      <c r="E27" s="23" t="s">
        <v>202</v>
      </c>
    </row>
    <row r="28" spans="1:5" ht="12.75" customHeight="1" x14ac:dyDescent="0.2">
      <c r="A28" s="21">
        <v>23</v>
      </c>
      <c r="B28" s="22" t="s">
        <v>8</v>
      </c>
      <c r="C28" s="21">
        <v>720</v>
      </c>
      <c r="D28" s="23">
        <v>1</v>
      </c>
      <c r="E28" s="23">
        <v>1</v>
      </c>
    </row>
    <row r="29" spans="1:5" ht="12.75" customHeight="1" x14ac:dyDescent="0.2">
      <c r="A29" s="21">
        <v>24</v>
      </c>
      <c r="B29" s="22" t="s">
        <v>7</v>
      </c>
      <c r="C29" s="21">
        <v>720</v>
      </c>
      <c r="D29" s="23">
        <v>1</v>
      </c>
      <c r="E29" s="23">
        <v>1</v>
      </c>
    </row>
    <row r="30" spans="1:5" ht="12.75" customHeight="1" x14ac:dyDescent="0.2">
      <c r="A30" s="21">
        <v>26</v>
      </c>
      <c r="B30" s="22" t="s">
        <v>136</v>
      </c>
      <c r="C30" s="21">
        <v>590</v>
      </c>
      <c r="D30" s="23" t="s">
        <v>202</v>
      </c>
      <c r="E30" s="23" t="s">
        <v>202</v>
      </c>
    </row>
    <row r="31" spans="1:5" ht="12.75" customHeight="1" x14ac:dyDescent="0.2">
      <c r="A31" s="21">
        <v>25</v>
      </c>
      <c r="B31" s="20" t="s">
        <v>123</v>
      </c>
      <c r="C31" s="21">
        <v>590</v>
      </c>
      <c r="D31" s="23" t="s">
        <v>202</v>
      </c>
      <c r="E31" s="23" t="s">
        <v>202</v>
      </c>
    </row>
    <row r="32" spans="1:5" ht="12.75" customHeight="1" x14ac:dyDescent="0.2">
      <c r="A32" s="21">
        <v>27</v>
      </c>
      <c r="B32" s="20" t="s">
        <v>31</v>
      </c>
      <c r="C32" s="21">
        <v>480</v>
      </c>
      <c r="D32" s="23" t="s">
        <v>202</v>
      </c>
      <c r="E32" s="23" t="s">
        <v>202</v>
      </c>
    </row>
    <row r="33" spans="1:5" ht="12.75" customHeight="1" x14ac:dyDescent="0.2">
      <c r="A33" s="21">
        <v>28</v>
      </c>
      <c r="B33" s="20" t="s">
        <v>92</v>
      </c>
      <c r="C33" s="21">
        <v>480</v>
      </c>
      <c r="D33" s="23" t="s">
        <v>202</v>
      </c>
      <c r="E33" s="23" t="s">
        <v>202</v>
      </c>
    </row>
    <row r="34" spans="1:5" ht="12.75" customHeight="1" x14ac:dyDescent="0.2">
      <c r="A34" s="21">
        <v>30</v>
      </c>
      <c r="B34" s="22" t="s">
        <v>20</v>
      </c>
      <c r="C34" s="21">
        <v>480</v>
      </c>
      <c r="D34" s="23" t="s">
        <v>202</v>
      </c>
      <c r="E34" s="23" t="s">
        <v>202</v>
      </c>
    </row>
    <row r="35" spans="1:5" ht="12.75" customHeight="1" x14ac:dyDescent="0.2">
      <c r="A35" s="21">
        <v>29</v>
      </c>
      <c r="B35" s="22" t="s">
        <v>6</v>
      </c>
      <c r="C35" s="21">
        <v>480</v>
      </c>
      <c r="D35" s="23" t="s">
        <v>202</v>
      </c>
      <c r="E35" s="23" t="s">
        <v>202</v>
      </c>
    </row>
    <row r="36" spans="1:5" ht="12.75" customHeight="1" x14ac:dyDescent="0.2">
      <c r="A36" s="21">
        <v>31</v>
      </c>
      <c r="B36" s="20" t="s">
        <v>171</v>
      </c>
      <c r="C36" s="21">
        <v>390</v>
      </c>
      <c r="D36" s="23" t="s">
        <v>202</v>
      </c>
      <c r="E36" s="23" t="s">
        <v>202</v>
      </c>
    </row>
    <row r="37" spans="1:5" ht="12.75" customHeight="1" x14ac:dyDescent="0.2">
      <c r="A37" s="21">
        <v>35</v>
      </c>
      <c r="B37" s="22" t="s">
        <v>138</v>
      </c>
      <c r="C37" s="21">
        <v>390</v>
      </c>
      <c r="D37" s="23" t="s">
        <v>202</v>
      </c>
      <c r="E37" s="23" t="s">
        <v>202</v>
      </c>
    </row>
    <row r="38" spans="1:5" ht="12.75" customHeight="1" x14ac:dyDescent="0.2">
      <c r="A38" s="21">
        <v>32</v>
      </c>
      <c r="B38" s="20" t="s">
        <v>170</v>
      </c>
      <c r="C38" s="21">
        <v>390</v>
      </c>
      <c r="D38" s="23" t="s">
        <v>202</v>
      </c>
      <c r="E38" s="23" t="s">
        <v>202</v>
      </c>
    </row>
    <row r="39" spans="1:5" ht="12.75" customHeight="1" x14ac:dyDescent="0.2">
      <c r="A39" s="21">
        <v>33</v>
      </c>
      <c r="B39" s="22" t="s">
        <v>80</v>
      </c>
      <c r="C39" s="21">
        <v>390</v>
      </c>
      <c r="D39" s="23" t="s">
        <v>202</v>
      </c>
      <c r="E39" s="23" t="s">
        <v>202</v>
      </c>
    </row>
    <row r="40" spans="1:5" ht="12.75" customHeight="1" x14ac:dyDescent="0.2">
      <c r="A40" s="21">
        <v>34</v>
      </c>
      <c r="B40" s="22" t="s">
        <v>30</v>
      </c>
      <c r="C40" s="21">
        <v>390</v>
      </c>
      <c r="D40" s="23" t="s">
        <v>202</v>
      </c>
      <c r="E40" s="23" t="s">
        <v>202</v>
      </c>
    </row>
    <row r="41" spans="1:5" ht="12.75" customHeight="1" x14ac:dyDescent="0.2">
      <c r="A41" s="21">
        <v>36</v>
      </c>
      <c r="B41" s="20" t="s">
        <v>21</v>
      </c>
      <c r="C41" s="21">
        <v>320</v>
      </c>
      <c r="D41" s="23" t="s">
        <v>202</v>
      </c>
      <c r="E41" s="23">
        <v>5</v>
      </c>
    </row>
    <row r="42" spans="1:5" ht="12.75" customHeight="1" x14ac:dyDescent="0.2">
      <c r="A42" s="21">
        <v>37</v>
      </c>
      <c r="B42" s="20" t="s">
        <v>144</v>
      </c>
      <c r="C42" s="21">
        <v>320</v>
      </c>
      <c r="D42" s="23" t="s">
        <v>202</v>
      </c>
      <c r="E42" s="23" t="s">
        <v>202</v>
      </c>
    </row>
    <row r="43" spans="1:5" ht="12.75" customHeight="1" x14ac:dyDescent="0.2">
      <c r="A43" s="21">
        <v>39</v>
      </c>
      <c r="B43" s="22" t="s">
        <v>137</v>
      </c>
      <c r="C43" s="21">
        <v>320</v>
      </c>
      <c r="D43" s="23" t="s">
        <v>202</v>
      </c>
      <c r="E43" s="23" t="s">
        <v>202</v>
      </c>
    </row>
    <row r="44" spans="1:5" ht="12.75" customHeight="1" x14ac:dyDescent="0.2">
      <c r="A44" s="21">
        <v>38</v>
      </c>
      <c r="B44" s="20" t="s">
        <v>143</v>
      </c>
      <c r="C44" s="21">
        <v>320</v>
      </c>
      <c r="D44" s="28" t="s">
        <v>202</v>
      </c>
      <c r="E44" s="28" t="s">
        <v>202</v>
      </c>
    </row>
    <row r="45" spans="1:5" ht="12.75" customHeight="1" x14ac:dyDescent="0.2">
      <c r="A45" s="21">
        <v>40</v>
      </c>
      <c r="B45" s="20" t="s">
        <v>17</v>
      </c>
      <c r="C45" s="21">
        <v>260</v>
      </c>
      <c r="D45" s="23">
        <v>22</v>
      </c>
      <c r="E45" s="23">
        <v>19</v>
      </c>
    </row>
    <row r="46" spans="1:5" ht="12.75" customHeight="1" x14ac:dyDescent="0.2">
      <c r="A46" s="21">
        <v>41</v>
      </c>
      <c r="B46" s="20" t="s">
        <v>79</v>
      </c>
      <c r="C46" s="21">
        <v>260</v>
      </c>
      <c r="D46" s="23" t="s">
        <v>202</v>
      </c>
      <c r="E46" s="23" t="s">
        <v>202</v>
      </c>
    </row>
    <row r="47" spans="1:5" ht="12.75" customHeight="1" x14ac:dyDescent="0.2">
      <c r="A47" s="21">
        <v>43</v>
      </c>
      <c r="B47" s="22" t="s">
        <v>23</v>
      </c>
      <c r="C47" s="21">
        <v>260</v>
      </c>
      <c r="D47" s="23" t="s">
        <v>202</v>
      </c>
      <c r="E47" s="23" t="s">
        <v>202</v>
      </c>
    </row>
    <row r="48" spans="1:5" ht="12.75" customHeight="1" x14ac:dyDescent="0.2">
      <c r="A48" s="21">
        <v>42</v>
      </c>
      <c r="B48" s="22" t="s">
        <v>33</v>
      </c>
      <c r="C48" s="21">
        <v>260</v>
      </c>
      <c r="D48" s="23" t="s">
        <v>202</v>
      </c>
      <c r="E48" s="23" t="s">
        <v>202</v>
      </c>
    </row>
    <row r="49" spans="1:5" ht="12.75" customHeight="1" x14ac:dyDescent="0.2">
      <c r="A49" s="21">
        <v>44</v>
      </c>
      <c r="B49" s="20" t="s">
        <v>78</v>
      </c>
      <c r="C49" s="21">
        <v>210</v>
      </c>
      <c r="D49" s="23" t="s">
        <v>202</v>
      </c>
      <c r="E49" s="23" t="s">
        <v>202</v>
      </c>
    </row>
    <row r="50" spans="1:5" ht="12.75" customHeight="1" x14ac:dyDescent="0.2">
      <c r="A50" s="21">
        <v>45</v>
      </c>
      <c r="B50" s="20" t="s">
        <v>11</v>
      </c>
      <c r="C50" s="21">
        <v>210</v>
      </c>
      <c r="D50" s="23">
        <v>50</v>
      </c>
      <c r="E50" s="23">
        <v>46</v>
      </c>
    </row>
    <row r="51" spans="1:5" ht="12.75" customHeight="1" x14ac:dyDescent="0.2">
      <c r="A51" s="21">
        <v>46</v>
      </c>
      <c r="B51" s="20" t="s">
        <v>95</v>
      </c>
      <c r="C51" s="21">
        <v>210</v>
      </c>
      <c r="D51" s="23" t="s">
        <v>202</v>
      </c>
      <c r="E51" s="23" t="s">
        <v>202</v>
      </c>
    </row>
    <row r="52" spans="1:5" ht="12.75" customHeight="1" x14ac:dyDescent="0.2">
      <c r="A52" s="21">
        <v>47</v>
      </c>
      <c r="B52" s="20" t="s">
        <v>145</v>
      </c>
      <c r="C52" s="21">
        <v>210</v>
      </c>
      <c r="D52" s="23" t="s">
        <v>202</v>
      </c>
      <c r="E52" s="23" t="s">
        <v>202</v>
      </c>
    </row>
    <row r="53" spans="1:5" ht="12.75" customHeight="1" x14ac:dyDescent="0.2">
      <c r="A53" s="21">
        <v>48</v>
      </c>
      <c r="B53" s="20" t="s">
        <v>146</v>
      </c>
      <c r="C53" s="21">
        <v>210</v>
      </c>
      <c r="D53" s="23" t="s">
        <v>202</v>
      </c>
      <c r="E53" s="23" t="s">
        <v>202</v>
      </c>
    </row>
    <row r="54" spans="1:5" ht="12.75" customHeight="1" x14ac:dyDescent="0.2">
      <c r="A54" s="21">
        <v>49</v>
      </c>
      <c r="B54" s="20" t="s">
        <v>147</v>
      </c>
      <c r="C54" s="21">
        <v>210</v>
      </c>
      <c r="D54" s="23">
        <v>67</v>
      </c>
      <c r="E54" s="23">
        <v>82</v>
      </c>
    </row>
    <row r="55" spans="1:5" ht="12.75" customHeight="1" x14ac:dyDescent="0.2">
      <c r="A55" s="21">
        <v>50</v>
      </c>
      <c r="B55" s="20" t="s">
        <v>118</v>
      </c>
      <c r="C55" s="21">
        <v>210</v>
      </c>
      <c r="D55" s="23">
        <v>67</v>
      </c>
      <c r="E55" s="23">
        <v>82</v>
      </c>
    </row>
    <row r="56" spans="1:5" ht="12.75" customHeight="1" x14ac:dyDescent="0.2">
      <c r="A56" s="21">
        <v>53</v>
      </c>
      <c r="B56" s="22" t="s">
        <v>125</v>
      </c>
      <c r="C56" s="21">
        <v>210</v>
      </c>
      <c r="D56" s="23" t="s">
        <v>202</v>
      </c>
      <c r="E56" s="23" t="s">
        <v>202</v>
      </c>
    </row>
    <row r="57" spans="1:5" ht="12.75" customHeight="1" x14ac:dyDescent="0.2">
      <c r="A57" s="21">
        <v>51</v>
      </c>
      <c r="B57" s="22" t="s">
        <v>14</v>
      </c>
      <c r="C57" s="21">
        <v>210</v>
      </c>
      <c r="D57" s="23" t="s">
        <v>202</v>
      </c>
      <c r="E57" s="23" t="s">
        <v>202</v>
      </c>
    </row>
    <row r="58" spans="1:5" ht="12.75" customHeight="1" x14ac:dyDescent="0.2">
      <c r="A58" s="21">
        <v>52</v>
      </c>
      <c r="B58" s="22" t="s">
        <v>77</v>
      </c>
      <c r="C58" s="21">
        <v>210</v>
      </c>
      <c r="D58" s="23" t="s">
        <v>202</v>
      </c>
      <c r="E58" s="23" t="s">
        <v>202</v>
      </c>
    </row>
    <row r="59" spans="1:5" ht="12.75" customHeight="1" x14ac:dyDescent="0.2">
      <c r="A59" s="21">
        <v>54</v>
      </c>
      <c r="B59" s="20" t="s">
        <v>24</v>
      </c>
      <c r="C59" s="21">
        <v>170</v>
      </c>
      <c r="D59" s="23">
        <v>83</v>
      </c>
      <c r="E59" s="23">
        <v>93</v>
      </c>
    </row>
    <row r="60" spans="1:5" ht="12.75" customHeight="1" x14ac:dyDescent="0.2">
      <c r="A60" s="21">
        <v>55</v>
      </c>
      <c r="B60" s="20" t="s">
        <v>28</v>
      </c>
      <c r="C60" s="21">
        <v>170</v>
      </c>
      <c r="D60" s="23">
        <v>78</v>
      </c>
      <c r="E60" s="23">
        <v>73</v>
      </c>
    </row>
    <row r="61" spans="1:5" ht="12.75" customHeight="1" x14ac:dyDescent="0.2">
      <c r="A61" s="21">
        <v>56</v>
      </c>
      <c r="B61" s="20" t="s">
        <v>74</v>
      </c>
      <c r="C61" s="21">
        <v>170</v>
      </c>
      <c r="D61" s="23" t="s">
        <v>202</v>
      </c>
      <c r="E61" s="23" t="s">
        <v>202</v>
      </c>
    </row>
    <row r="62" spans="1:5" ht="12.75" customHeight="1" x14ac:dyDescent="0.2">
      <c r="A62" s="21">
        <v>60</v>
      </c>
      <c r="B62" s="22" t="s">
        <v>94</v>
      </c>
      <c r="C62" s="21">
        <v>170</v>
      </c>
      <c r="D62" s="23" t="s">
        <v>202</v>
      </c>
      <c r="E62" s="23" t="s">
        <v>202</v>
      </c>
    </row>
    <row r="63" spans="1:5" ht="12.75" customHeight="1" x14ac:dyDescent="0.2">
      <c r="A63" s="21">
        <v>61</v>
      </c>
      <c r="B63" s="22" t="s">
        <v>111</v>
      </c>
      <c r="C63" s="21">
        <v>170</v>
      </c>
      <c r="D63" s="23" t="s">
        <v>202</v>
      </c>
      <c r="E63" s="23" t="s">
        <v>202</v>
      </c>
    </row>
    <row r="64" spans="1:5" ht="12.75" customHeight="1" x14ac:dyDescent="0.2">
      <c r="A64" s="21">
        <v>62</v>
      </c>
      <c r="B64" s="22" t="s">
        <v>129</v>
      </c>
      <c r="C64" s="21">
        <v>170</v>
      </c>
      <c r="D64" s="23">
        <v>42</v>
      </c>
      <c r="E64" s="23">
        <v>37</v>
      </c>
    </row>
    <row r="65" spans="1:5" ht="12.75" customHeight="1" x14ac:dyDescent="0.2">
      <c r="A65" s="21">
        <v>57</v>
      </c>
      <c r="B65" s="20" t="s">
        <v>172</v>
      </c>
      <c r="C65" s="21">
        <v>170</v>
      </c>
      <c r="D65" s="23">
        <v>29</v>
      </c>
      <c r="E65" s="23">
        <v>30</v>
      </c>
    </row>
    <row r="66" spans="1:5" ht="12.75" customHeight="1" x14ac:dyDescent="0.2">
      <c r="A66" s="21">
        <v>58</v>
      </c>
      <c r="B66" s="20" t="s">
        <v>27</v>
      </c>
      <c r="C66" s="21">
        <v>170</v>
      </c>
      <c r="D66" s="23">
        <v>29</v>
      </c>
      <c r="E66" s="23" t="s">
        <v>202</v>
      </c>
    </row>
    <row r="67" spans="1:5" ht="12.75" customHeight="1" x14ac:dyDescent="0.2">
      <c r="A67" s="21">
        <v>59</v>
      </c>
      <c r="B67" s="22" t="s">
        <v>26</v>
      </c>
      <c r="C67" s="21">
        <v>170</v>
      </c>
      <c r="D67" s="23">
        <v>1</v>
      </c>
      <c r="E67" s="23">
        <v>1</v>
      </c>
    </row>
    <row r="68" spans="1:5" ht="12.75" customHeight="1" x14ac:dyDescent="0.2">
      <c r="A68" s="21">
        <v>63</v>
      </c>
      <c r="B68" s="20" t="s">
        <v>18</v>
      </c>
      <c r="C68" s="21">
        <v>140</v>
      </c>
      <c r="D68" s="23">
        <v>18</v>
      </c>
      <c r="E68" s="23">
        <v>17</v>
      </c>
    </row>
    <row r="69" spans="1:5" ht="12.75" customHeight="1" x14ac:dyDescent="0.2">
      <c r="A69" s="21">
        <v>64</v>
      </c>
      <c r="B69" s="20" t="s">
        <v>49</v>
      </c>
      <c r="C69" s="21">
        <v>140</v>
      </c>
      <c r="D69" s="28" t="s">
        <v>202</v>
      </c>
      <c r="E69" s="28" t="s">
        <v>202</v>
      </c>
    </row>
    <row r="70" spans="1:5" ht="12.75" customHeight="1" x14ac:dyDescent="0.2">
      <c r="A70" s="21">
        <v>65</v>
      </c>
      <c r="B70" s="20" t="s">
        <v>173</v>
      </c>
      <c r="C70" s="21">
        <v>140</v>
      </c>
      <c r="D70" s="23">
        <v>42</v>
      </c>
      <c r="E70" s="23">
        <v>35</v>
      </c>
    </row>
    <row r="71" spans="1:5" ht="12.75" customHeight="1" x14ac:dyDescent="0.2">
      <c r="A71" s="21">
        <v>66</v>
      </c>
      <c r="B71" s="22" t="s">
        <v>201</v>
      </c>
      <c r="C71" s="21">
        <v>140</v>
      </c>
      <c r="D71" s="23" t="s">
        <v>202</v>
      </c>
      <c r="E71" s="23" t="s">
        <v>202</v>
      </c>
    </row>
    <row r="72" spans="1:5" ht="12.75" customHeight="1" x14ac:dyDescent="0.2">
      <c r="A72" s="21">
        <v>67</v>
      </c>
      <c r="B72" s="22" t="s">
        <v>73</v>
      </c>
      <c r="C72" s="21">
        <v>140</v>
      </c>
      <c r="D72" s="23" t="s">
        <v>202</v>
      </c>
      <c r="E72" s="23" t="s">
        <v>202</v>
      </c>
    </row>
    <row r="73" spans="1:5" ht="12.75" customHeight="1" x14ac:dyDescent="0.2">
      <c r="A73" s="21">
        <v>68</v>
      </c>
      <c r="B73" s="22" t="s">
        <v>86</v>
      </c>
      <c r="C73" s="21">
        <v>140</v>
      </c>
      <c r="D73" s="23" t="s">
        <v>202</v>
      </c>
      <c r="E73" s="23" t="s">
        <v>202</v>
      </c>
    </row>
    <row r="74" spans="1:5" ht="12.75" customHeight="1" x14ac:dyDescent="0.2">
      <c r="A74" s="21">
        <v>69</v>
      </c>
      <c r="B74" s="20" t="s">
        <v>9</v>
      </c>
      <c r="C74" s="21">
        <v>110</v>
      </c>
      <c r="D74" s="23">
        <v>18</v>
      </c>
      <c r="E74" s="23">
        <v>17</v>
      </c>
    </row>
    <row r="75" spans="1:5" ht="12.75" customHeight="1" x14ac:dyDescent="0.2">
      <c r="A75" s="21">
        <v>70</v>
      </c>
      <c r="B75" s="20" t="s">
        <v>52</v>
      </c>
      <c r="C75" s="21">
        <v>110</v>
      </c>
      <c r="D75" s="23">
        <v>29</v>
      </c>
      <c r="E75" s="23">
        <v>18</v>
      </c>
    </row>
    <row r="76" spans="1:5" ht="12.75" customHeight="1" x14ac:dyDescent="0.2">
      <c r="A76" s="21">
        <v>71</v>
      </c>
      <c r="B76" s="20" t="s">
        <v>82</v>
      </c>
      <c r="C76" s="21">
        <v>110</v>
      </c>
      <c r="D76" s="23" t="s">
        <v>202</v>
      </c>
      <c r="E76" s="23" t="s">
        <v>202</v>
      </c>
    </row>
    <row r="77" spans="1:5" ht="12.75" customHeight="1" x14ac:dyDescent="0.2">
      <c r="A77" s="21">
        <v>72</v>
      </c>
      <c r="B77" s="20" t="s">
        <v>148</v>
      </c>
      <c r="C77" s="21">
        <v>110</v>
      </c>
      <c r="D77" s="23">
        <v>27</v>
      </c>
      <c r="E77" s="23">
        <v>35</v>
      </c>
    </row>
    <row r="78" spans="1:5" ht="12.75" customHeight="1" x14ac:dyDescent="0.2">
      <c r="A78" s="21">
        <v>75</v>
      </c>
      <c r="B78" s="22" t="s">
        <v>127</v>
      </c>
      <c r="C78" s="21">
        <v>110</v>
      </c>
      <c r="D78" s="23" t="s">
        <v>202</v>
      </c>
      <c r="E78" s="23" t="s">
        <v>202</v>
      </c>
    </row>
    <row r="79" spans="1:5" ht="12.75" customHeight="1" x14ac:dyDescent="0.2">
      <c r="A79" s="21">
        <v>73</v>
      </c>
      <c r="B79" s="19" t="s">
        <v>59</v>
      </c>
      <c r="C79" s="21">
        <v>110</v>
      </c>
      <c r="D79" s="23" t="s">
        <v>202</v>
      </c>
      <c r="E79" s="23" t="s">
        <v>202</v>
      </c>
    </row>
    <row r="80" spans="1:5" ht="12.75" customHeight="1" x14ac:dyDescent="0.2">
      <c r="A80" s="21">
        <v>74</v>
      </c>
      <c r="B80" s="22" t="s">
        <v>10</v>
      </c>
      <c r="C80" s="21">
        <v>110</v>
      </c>
      <c r="D80" s="23">
        <v>1</v>
      </c>
      <c r="E80" s="23">
        <v>1</v>
      </c>
    </row>
    <row r="81" spans="1:5" ht="12.75" hidden="1" customHeight="1" x14ac:dyDescent="0.2">
      <c r="A81" s="21">
        <v>76</v>
      </c>
      <c r="B81" s="20" t="s">
        <v>45</v>
      </c>
      <c r="C81" s="21">
        <v>90</v>
      </c>
      <c r="D81" s="23">
        <v>9</v>
      </c>
      <c r="E81" s="23">
        <v>7</v>
      </c>
    </row>
    <row r="82" spans="1:5" ht="12.75" hidden="1" customHeight="1" x14ac:dyDescent="0.2">
      <c r="A82" s="21">
        <v>77</v>
      </c>
      <c r="B82" s="20" t="s">
        <v>150</v>
      </c>
      <c r="C82" s="21">
        <v>90</v>
      </c>
      <c r="D82" s="23">
        <v>27</v>
      </c>
      <c r="E82" s="23">
        <v>40</v>
      </c>
    </row>
    <row r="83" spans="1:5" ht="12.75" hidden="1" customHeight="1" x14ac:dyDescent="0.2">
      <c r="A83" s="21">
        <v>78</v>
      </c>
      <c r="B83" s="20" t="s">
        <v>149</v>
      </c>
      <c r="C83" s="21">
        <v>90</v>
      </c>
      <c r="D83" s="23">
        <v>37</v>
      </c>
      <c r="E83" s="23">
        <v>36</v>
      </c>
    </row>
    <row r="84" spans="1:5" ht="12.75" hidden="1" customHeight="1" x14ac:dyDescent="0.2">
      <c r="A84" s="21">
        <v>79</v>
      </c>
      <c r="B84" s="20" t="s">
        <v>119</v>
      </c>
      <c r="C84" s="21">
        <v>90</v>
      </c>
      <c r="D84" s="23" t="s">
        <v>202</v>
      </c>
      <c r="E84" s="23" t="s">
        <v>202</v>
      </c>
    </row>
    <row r="85" spans="1:5" ht="12.75" hidden="1" customHeight="1" x14ac:dyDescent="0.2">
      <c r="A85" s="21">
        <v>80</v>
      </c>
      <c r="B85" s="20" t="s">
        <v>128</v>
      </c>
      <c r="C85" s="21">
        <v>90</v>
      </c>
      <c r="D85" s="28" t="s">
        <v>202</v>
      </c>
      <c r="E85" s="28" t="s">
        <v>202</v>
      </c>
    </row>
    <row r="86" spans="1:5" ht="12.75" hidden="1" customHeight="1" x14ac:dyDescent="0.2">
      <c r="A86" s="21">
        <v>81</v>
      </c>
      <c r="B86" s="20" t="s">
        <v>81</v>
      </c>
      <c r="C86" s="21">
        <v>70</v>
      </c>
      <c r="D86" s="23" t="s">
        <v>202</v>
      </c>
      <c r="E86" s="23" t="s">
        <v>202</v>
      </c>
    </row>
    <row r="87" spans="1:5" ht="12.75" hidden="1" customHeight="1" x14ac:dyDescent="0.2">
      <c r="A87" s="21">
        <v>82</v>
      </c>
      <c r="B87" s="20" t="s">
        <v>53</v>
      </c>
      <c r="C87" s="21">
        <v>70</v>
      </c>
      <c r="D87" s="23">
        <v>28</v>
      </c>
      <c r="E87" s="23">
        <v>15</v>
      </c>
    </row>
    <row r="88" spans="1:5" ht="12.75" hidden="1" customHeight="1" x14ac:dyDescent="0.2">
      <c r="A88" s="21">
        <v>87</v>
      </c>
      <c r="B88" s="22" t="s">
        <v>93</v>
      </c>
      <c r="C88" s="21">
        <v>70</v>
      </c>
      <c r="D88" s="23" t="s">
        <v>202</v>
      </c>
      <c r="E88" s="23" t="s">
        <v>202</v>
      </c>
    </row>
    <row r="89" spans="1:5" ht="12.75" hidden="1" customHeight="1" x14ac:dyDescent="0.2">
      <c r="A89" s="21">
        <v>83</v>
      </c>
      <c r="B89" s="20" t="s">
        <v>151</v>
      </c>
      <c r="C89" s="21">
        <v>70</v>
      </c>
      <c r="D89" s="23">
        <v>73</v>
      </c>
      <c r="E89" s="23">
        <v>67</v>
      </c>
    </row>
    <row r="90" spans="1:5" ht="12.75" hidden="1" customHeight="1" x14ac:dyDescent="0.2">
      <c r="A90" s="21">
        <v>84</v>
      </c>
      <c r="B90" s="20" t="s">
        <v>188</v>
      </c>
      <c r="C90" s="21">
        <v>70</v>
      </c>
      <c r="D90" s="23">
        <v>22</v>
      </c>
      <c r="E90" s="23">
        <v>20</v>
      </c>
    </row>
    <row r="91" spans="1:5" ht="12.75" hidden="1" customHeight="1" x14ac:dyDescent="0.2">
      <c r="A91" s="21">
        <v>85</v>
      </c>
      <c r="B91" s="22" t="s">
        <v>76</v>
      </c>
      <c r="C91" s="21">
        <v>70</v>
      </c>
      <c r="D91" s="23" t="s">
        <v>202</v>
      </c>
      <c r="E91" s="23" t="s">
        <v>202</v>
      </c>
    </row>
    <row r="92" spans="1:5" ht="12.75" hidden="1" customHeight="1" x14ac:dyDescent="0.2">
      <c r="A92" s="21">
        <v>86</v>
      </c>
      <c r="B92" s="22" t="s">
        <v>35</v>
      </c>
      <c r="C92" s="21">
        <v>70</v>
      </c>
      <c r="D92" s="23" t="s">
        <v>202</v>
      </c>
      <c r="E92" s="23" t="s">
        <v>202</v>
      </c>
    </row>
    <row r="93" spans="1:5" ht="12.75" hidden="1" customHeight="1" x14ac:dyDescent="0.2">
      <c r="A93" s="21">
        <v>88</v>
      </c>
      <c r="B93" s="20" t="s">
        <v>60</v>
      </c>
      <c r="C93" s="21">
        <v>50</v>
      </c>
      <c r="D93" s="23" t="s">
        <v>202</v>
      </c>
      <c r="E93" s="23" t="s">
        <v>202</v>
      </c>
    </row>
    <row r="94" spans="1:5" ht="12.75" hidden="1" customHeight="1" x14ac:dyDescent="0.2">
      <c r="A94" s="21">
        <v>89</v>
      </c>
      <c r="B94" s="20" t="s">
        <v>65</v>
      </c>
      <c r="C94" s="21">
        <v>50</v>
      </c>
      <c r="D94" s="23" t="s">
        <v>202</v>
      </c>
      <c r="E94" s="23" t="s">
        <v>202</v>
      </c>
    </row>
    <row r="95" spans="1:5" ht="12.75" hidden="1" customHeight="1" x14ac:dyDescent="0.2">
      <c r="A95" s="21">
        <v>90</v>
      </c>
      <c r="B95" s="20" t="s">
        <v>175</v>
      </c>
      <c r="C95" s="21">
        <v>50</v>
      </c>
      <c r="D95" s="23">
        <v>79</v>
      </c>
      <c r="E95" s="23">
        <v>69</v>
      </c>
    </row>
    <row r="96" spans="1:5" ht="12.75" hidden="1" customHeight="1" x14ac:dyDescent="0.2">
      <c r="A96" s="21">
        <v>91</v>
      </c>
      <c r="B96" s="20" t="s">
        <v>152</v>
      </c>
      <c r="C96" s="21">
        <v>50</v>
      </c>
      <c r="D96" s="23">
        <v>56</v>
      </c>
      <c r="E96" s="23">
        <v>61</v>
      </c>
    </row>
    <row r="97" spans="1:5" ht="12.75" hidden="1" customHeight="1" x14ac:dyDescent="0.2">
      <c r="A97" s="21">
        <v>92</v>
      </c>
      <c r="B97" s="20" t="s">
        <v>177</v>
      </c>
      <c r="C97" s="21">
        <v>50</v>
      </c>
      <c r="D97" s="23" t="s">
        <v>202</v>
      </c>
      <c r="E97" s="23" t="s">
        <v>202</v>
      </c>
    </row>
    <row r="98" spans="1:5" ht="12.75" hidden="1" customHeight="1" x14ac:dyDescent="0.2">
      <c r="A98" s="21">
        <v>93</v>
      </c>
      <c r="B98" s="20" t="s">
        <v>155</v>
      </c>
      <c r="C98" s="21">
        <v>50</v>
      </c>
      <c r="D98" s="23" t="s">
        <v>202</v>
      </c>
      <c r="E98" s="23" t="s">
        <v>202</v>
      </c>
    </row>
    <row r="99" spans="1:5" ht="12.75" hidden="1" customHeight="1" x14ac:dyDescent="0.2">
      <c r="A99" s="21">
        <v>101</v>
      </c>
      <c r="B99" s="22" t="s">
        <v>110</v>
      </c>
      <c r="C99" s="21">
        <v>50</v>
      </c>
      <c r="D99" s="23">
        <v>69</v>
      </c>
      <c r="E99" s="23">
        <v>61</v>
      </c>
    </row>
    <row r="100" spans="1:5" ht="12.75" hidden="1" customHeight="1" x14ac:dyDescent="0.2">
      <c r="A100" s="21">
        <v>102</v>
      </c>
      <c r="B100" s="22" t="s">
        <v>108</v>
      </c>
      <c r="C100" s="21">
        <v>50</v>
      </c>
      <c r="D100" s="23">
        <v>62</v>
      </c>
      <c r="E100" s="23">
        <v>77</v>
      </c>
    </row>
    <row r="101" spans="1:5" ht="12.75" hidden="1" customHeight="1" x14ac:dyDescent="0.2">
      <c r="A101" s="21">
        <v>94</v>
      </c>
      <c r="B101" s="20" t="s">
        <v>154</v>
      </c>
      <c r="C101" s="21">
        <v>50</v>
      </c>
      <c r="D101" s="23">
        <v>31</v>
      </c>
      <c r="E101" s="23">
        <v>34</v>
      </c>
    </row>
    <row r="102" spans="1:5" ht="12.75" hidden="1" customHeight="1" x14ac:dyDescent="0.2">
      <c r="A102" s="21">
        <v>95</v>
      </c>
      <c r="B102" s="20" t="s">
        <v>174</v>
      </c>
      <c r="C102" s="21">
        <v>50</v>
      </c>
      <c r="D102" s="23">
        <v>44</v>
      </c>
      <c r="E102" s="23">
        <v>40</v>
      </c>
    </row>
    <row r="103" spans="1:5" ht="12.75" hidden="1" customHeight="1" x14ac:dyDescent="0.2">
      <c r="A103" s="21">
        <v>96</v>
      </c>
      <c r="B103" s="20" t="s">
        <v>153</v>
      </c>
      <c r="C103" s="21">
        <v>50</v>
      </c>
      <c r="D103" s="23" t="s">
        <v>202</v>
      </c>
      <c r="E103" s="23" t="s">
        <v>202</v>
      </c>
    </row>
    <row r="104" spans="1:5" ht="12.75" hidden="1" customHeight="1" x14ac:dyDescent="0.2">
      <c r="A104" s="21">
        <v>98</v>
      </c>
      <c r="B104" s="22" t="s">
        <v>13</v>
      </c>
      <c r="C104" s="21">
        <v>50</v>
      </c>
      <c r="D104" s="23">
        <v>43</v>
      </c>
      <c r="E104" s="23">
        <v>50</v>
      </c>
    </row>
    <row r="105" spans="1:5" ht="12.75" hidden="1" customHeight="1" x14ac:dyDescent="0.2">
      <c r="A105" s="21">
        <v>97</v>
      </c>
      <c r="B105" s="22" t="s">
        <v>196</v>
      </c>
      <c r="C105" s="21">
        <v>50</v>
      </c>
      <c r="D105" s="23" t="s">
        <v>202</v>
      </c>
      <c r="E105" s="23" t="s">
        <v>202</v>
      </c>
    </row>
    <row r="106" spans="1:5" ht="12.75" hidden="1" customHeight="1" x14ac:dyDescent="0.2">
      <c r="A106" s="21">
        <v>99</v>
      </c>
      <c r="B106" s="22" t="s">
        <v>87</v>
      </c>
      <c r="C106" s="21">
        <v>50</v>
      </c>
      <c r="D106" s="23" t="s">
        <v>202</v>
      </c>
      <c r="E106" s="23" t="s">
        <v>202</v>
      </c>
    </row>
    <row r="107" spans="1:5" ht="12.75" hidden="1" customHeight="1" x14ac:dyDescent="0.2">
      <c r="A107" s="21">
        <v>100</v>
      </c>
      <c r="B107" s="22" t="s">
        <v>34</v>
      </c>
      <c r="C107" s="21">
        <v>50</v>
      </c>
      <c r="D107" s="23" t="s">
        <v>202</v>
      </c>
      <c r="E107" s="23" t="s">
        <v>202</v>
      </c>
    </row>
    <row r="108" spans="1:5" ht="12.75" hidden="1" customHeight="1" x14ac:dyDescent="0.2">
      <c r="A108" s="21">
        <v>103</v>
      </c>
      <c r="B108" s="20" t="s">
        <v>83</v>
      </c>
      <c r="C108" s="21">
        <v>40</v>
      </c>
      <c r="D108" s="23" t="s">
        <v>202</v>
      </c>
      <c r="E108" s="23" t="s">
        <v>202</v>
      </c>
    </row>
    <row r="109" spans="1:5" ht="12.75" hidden="1" customHeight="1" x14ac:dyDescent="0.2">
      <c r="A109" s="21">
        <v>104</v>
      </c>
      <c r="B109" s="20" t="s">
        <v>25</v>
      </c>
      <c r="C109" s="21">
        <v>40</v>
      </c>
      <c r="D109" s="23">
        <v>18</v>
      </c>
      <c r="E109" s="23">
        <v>19</v>
      </c>
    </row>
    <row r="110" spans="1:5" ht="12.75" hidden="1" customHeight="1" x14ac:dyDescent="0.2">
      <c r="A110" s="21">
        <v>105</v>
      </c>
      <c r="B110" s="20" t="s">
        <v>158</v>
      </c>
      <c r="C110" s="21">
        <v>40</v>
      </c>
      <c r="D110" s="23">
        <v>84</v>
      </c>
      <c r="E110" s="23" t="s">
        <v>202</v>
      </c>
    </row>
    <row r="111" spans="1:5" ht="12.75" hidden="1" customHeight="1" x14ac:dyDescent="0.2">
      <c r="A111" s="21">
        <v>106</v>
      </c>
      <c r="B111" s="20" t="s">
        <v>157</v>
      </c>
      <c r="C111" s="21">
        <v>40</v>
      </c>
      <c r="D111" s="23" t="s">
        <v>202</v>
      </c>
      <c r="E111" s="23" t="s">
        <v>202</v>
      </c>
    </row>
    <row r="112" spans="1:5" ht="12.75" hidden="1" customHeight="1" x14ac:dyDescent="0.2">
      <c r="A112" s="21">
        <v>107</v>
      </c>
      <c r="B112" s="20" t="s">
        <v>179</v>
      </c>
      <c r="C112" s="21">
        <v>40</v>
      </c>
      <c r="D112" s="23">
        <v>27</v>
      </c>
      <c r="E112" s="23">
        <v>28</v>
      </c>
    </row>
    <row r="113" spans="1:5" ht="12.75" hidden="1" customHeight="1" x14ac:dyDescent="0.2">
      <c r="A113" s="21">
        <v>108</v>
      </c>
      <c r="B113" s="20" t="s">
        <v>165</v>
      </c>
      <c r="C113" s="21">
        <v>40</v>
      </c>
      <c r="D113" s="23">
        <v>25</v>
      </c>
      <c r="E113" s="23">
        <v>27</v>
      </c>
    </row>
    <row r="114" spans="1:5" ht="12.75" hidden="1" customHeight="1" x14ac:dyDescent="0.2">
      <c r="A114" s="21">
        <v>109</v>
      </c>
      <c r="B114" s="20" t="s">
        <v>156</v>
      </c>
      <c r="C114" s="21">
        <v>40</v>
      </c>
      <c r="D114" s="23">
        <v>24</v>
      </c>
      <c r="E114" s="23">
        <v>21</v>
      </c>
    </row>
    <row r="115" spans="1:5" ht="12.75" hidden="1" customHeight="1" x14ac:dyDescent="0.2">
      <c r="A115" s="21">
        <v>114</v>
      </c>
      <c r="B115" s="22" t="s">
        <v>139</v>
      </c>
      <c r="C115" s="21">
        <v>40</v>
      </c>
      <c r="D115" s="23">
        <v>39</v>
      </c>
      <c r="E115" s="23">
        <v>42</v>
      </c>
    </row>
    <row r="116" spans="1:5" ht="12.75" hidden="1" customHeight="1" x14ac:dyDescent="0.2">
      <c r="A116" s="21">
        <v>115</v>
      </c>
      <c r="B116" s="22" t="s">
        <v>132</v>
      </c>
      <c r="C116" s="21">
        <v>40</v>
      </c>
      <c r="D116" s="23">
        <v>43</v>
      </c>
      <c r="E116" s="23">
        <v>58</v>
      </c>
    </row>
    <row r="117" spans="1:5" ht="12.75" hidden="1" customHeight="1" x14ac:dyDescent="0.2">
      <c r="A117" s="21">
        <v>110</v>
      </c>
      <c r="B117" s="20" t="s">
        <v>178</v>
      </c>
      <c r="C117" s="21">
        <v>40</v>
      </c>
      <c r="D117" s="23">
        <v>22</v>
      </c>
      <c r="E117" s="23">
        <v>22</v>
      </c>
    </row>
    <row r="118" spans="1:5" ht="12.75" hidden="1" customHeight="1" x14ac:dyDescent="0.2">
      <c r="A118" s="21">
        <v>111</v>
      </c>
      <c r="B118" s="20" t="s">
        <v>120</v>
      </c>
      <c r="C118" s="21">
        <v>40</v>
      </c>
      <c r="D118" s="23">
        <v>17</v>
      </c>
      <c r="E118" s="23">
        <v>17</v>
      </c>
    </row>
    <row r="119" spans="1:5" ht="12.75" hidden="1" customHeight="1" x14ac:dyDescent="0.2">
      <c r="A119" s="21">
        <v>112</v>
      </c>
      <c r="B119" s="20" t="s">
        <v>176</v>
      </c>
      <c r="C119" s="21">
        <v>40</v>
      </c>
      <c r="D119" s="23" t="s">
        <v>202</v>
      </c>
      <c r="E119" s="23" t="s">
        <v>202</v>
      </c>
    </row>
    <row r="120" spans="1:5" ht="12.75" hidden="1" customHeight="1" x14ac:dyDescent="0.2">
      <c r="A120" s="21">
        <v>113</v>
      </c>
      <c r="B120" s="20" t="s">
        <v>103</v>
      </c>
      <c r="C120" s="21">
        <v>40</v>
      </c>
      <c r="D120" s="28" t="s">
        <v>202</v>
      </c>
      <c r="E120" s="28" t="s">
        <v>202</v>
      </c>
    </row>
    <row r="121" spans="1:5" ht="12.75" hidden="1" customHeight="1" x14ac:dyDescent="0.2">
      <c r="A121" s="21">
        <v>116</v>
      </c>
      <c r="B121" s="22" t="s">
        <v>42</v>
      </c>
      <c r="C121" s="21">
        <v>30</v>
      </c>
      <c r="D121" s="23" t="s">
        <v>202</v>
      </c>
      <c r="E121" s="23" t="s">
        <v>202</v>
      </c>
    </row>
    <row r="122" spans="1:5" ht="12.75" hidden="1" customHeight="1" x14ac:dyDescent="0.2">
      <c r="A122" s="21">
        <v>117</v>
      </c>
      <c r="B122" s="22" t="s">
        <v>46</v>
      </c>
      <c r="C122" s="21">
        <v>30</v>
      </c>
      <c r="D122" s="23" t="s">
        <v>202</v>
      </c>
      <c r="E122" s="23" t="s">
        <v>202</v>
      </c>
    </row>
    <row r="123" spans="1:5" ht="12.75" hidden="1" customHeight="1" x14ac:dyDescent="0.2">
      <c r="A123" s="21">
        <v>118</v>
      </c>
      <c r="B123" s="20" t="s">
        <v>47</v>
      </c>
      <c r="C123" s="21">
        <v>30</v>
      </c>
      <c r="D123" s="23" t="s">
        <v>202</v>
      </c>
      <c r="E123" s="23" t="s">
        <v>202</v>
      </c>
    </row>
    <row r="124" spans="1:5" ht="12.75" hidden="1" customHeight="1" x14ac:dyDescent="0.2">
      <c r="A124" s="21">
        <v>119</v>
      </c>
      <c r="B124" s="20" t="s">
        <v>85</v>
      </c>
      <c r="C124" s="21">
        <v>30</v>
      </c>
      <c r="D124" s="23" t="s">
        <v>202</v>
      </c>
      <c r="E124" s="23" t="s">
        <v>202</v>
      </c>
    </row>
    <row r="125" spans="1:5" ht="12.75" hidden="1" customHeight="1" x14ac:dyDescent="0.2">
      <c r="A125" s="21">
        <v>120</v>
      </c>
      <c r="B125" s="20" t="s">
        <v>51</v>
      </c>
      <c r="C125" s="21">
        <v>30</v>
      </c>
      <c r="D125" s="23">
        <v>56</v>
      </c>
      <c r="E125" s="23">
        <v>62</v>
      </c>
    </row>
    <row r="126" spans="1:5" ht="12.75" hidden="1" customHeight="1" x14ac:dyDescent="0.2">
      <c r="A126" s="21">
        <v>121</v>
      </c>
      <c r="B126" s="20" t="s">
        <v>161</v>
      </c>
      <c r="C126" s="21">
        <v>30</v>
      </c>
      <c r="D126" s="23">
        <v>32</v>
      </c>
      <c r="E126" s="23">
        <v>32</v>
      </c>
    </row>
    <row r="127" spans="1:5" ht="12.75" hidden="1" customHeight="1" x14ac:dyDescent="0.2">
      <c r="A127" s="21">
        <v>122</v>
      </c>
      <c r="B127" s="20" t="s">
        <v>181</v>
      </c>
      <c r="C127" s="21">
        <v>30</v>
      </c>
      <c r="D127" s="23">
        <v>24</v>
      </c>
      <c r="E127" s="23">
        <v>23</v>
      </c>
    </row>
    <row r="128" spans="1:5" ht="12.75" hidden="1" customHeight="1" x14ac:dyDescent="0.2">
      <c r="A128" s="21">
        <v>123</v>
      </c>
      <c r="B128" s="20" t="s">
        <v>160</v>
      </c>
      <c r="C128" s="21">
        <v>30</v>
      </c>
      <c r="D128" s="23">
        <v>38</v>
      </c>
      <c r="E128" s="23">
        <v>35</v>
      </c>
    </row>
    <row r="129" spans="1:5" ht="12.75" hidden="1" customHeight="1" x14ac:dyDescent="0.2">
      <c r="A129" s="21">
        <v>129</v>
      </c>
      <c r="B129" s="22" t="s">
        <v>109</v>
      </c>
      <c r="C129" s="21">
        <v>30</v>
      </c>
      <c r="D129" s="23" t="s">
        <v>202</v>
      </c>
      <c r="E129" s="23" t="s">
        <v>202</v>
      </c>
    </row>
    <row r="130" spans="1:5" ht="12.75" hidden="1" customHeight="1" x14ac:dyDescent="0.2">
      <c r="A130" s="21">
        <v>124</v>
      </c>
      <c r="B130" s="20" t="s">
        <v>121</v>
      </c>
      <c r="C130" s="21">
        <v>30</v>
      </c>
      <c r="D130" s="23" t="s">
        <v>202</v>
      </c>
      <c r="E130" s="23" t="s">
        <v>202</v>
      </c>
    </row>
    <row r="131" spans="1:5" ht="12.75" hidden="1" customHeight="1" x14ac:dyDescent="0.2">
      <c r="A131" s="21">
        <v>130</v>
      </c>
      <c r="B131" s="22" t="s">
        <v>131</v>
      </c>
      <c r="C131" s="21">
        <v>30</v>
      </c>
      <c r="D131" s="23" t="s">
        <v>202</v>
      </c>
      <c r="E131" s="23" t="s">
        <v>202</v>
      </c>
    </row>
    <row r="132" spans="1:5" ht="12.75" hidden="1" customHeight="1" x14ac:dyDescent="0.2">
      <c r="A132" s="21">
        <v>125</v>
      </c>
      <c r="B132" s="20" t="s">
        <v>189</v>
      </c>
      <c r="C132" s="21">
        <v>30</v>
      </c>
      <c r="D132" s="23" t="s">
        <v>202</v>
      </c>
      <c r="E132" s="23" t="s">
        <v>202</v>
      </c>
    </row>
    <row r="133" spans="1:5" ht="12.75" hidden="1" customHeight="1" x14ac:dyDescent="0.2">
      <c r="A133" s="21">
        <v>131</v>
      </c>
      <c r="B133" s="22" t="s">
        <v>126</v>
      </c>
      <c r="C133" s="21">
        <v>30</v>
      </c>
      <c r="D133" s="23">
        <v>69</v>
      </c>
      <c r="E133" s="23">
        <v>72</v>
      </c>
    </row>
    <row r="134" spans="1:5" ht="12.75" hidden="1" customHeight="1" x14ac:dyDescent="0.2">
      <c r="A134" s="21">
        <v>132</v>
      </c>
      <c r="B134" s="22" t="s">
        <v>41</v>
      </c>
      <c r="C134" s="21">
        <v>30</v>
      </c>
      <c r="D134" s="23">
        <v>22</v>
      </c>
      <c r="E134" s="23">
        <v>19</v>
      </c>
    </row>
    <row r="135" spans="1:5" ht="12.75" hidden="1" customHeight="1" x14ac:dyDescent="0.2">
      <c r="A135" s="21">
        <v>126</v>
      </c>
      <c r="B135" s="20" t="s">
        <v>66</v>
      </c>
      <c r="C135" s="21">
        <v>30</v>
      </c>
      <c r="D135" s="23">
        <v>44</v>
      </c>
      <c r="E135" s="23">
        <v>33</v>
      </c>
    </row>
    <row r="136" spans="1:5" ht="12.75" hidden="1" customHeight="1" x14ac:dyDescent="0.2">
      <c r="A136" s="21">
        <v>127</v>
      </c>
      <c r="B136" s="20" t="s">
        <v>61</v>
      </c>
      <c r="C136" s="21">
        <v>30</v>
      </c>
      <c r="D136" s="23">
        <v>23</v>
      </c>
      <c r="E136" s="23">
        <v>29</v>
      </c>
    </row>
    <row r="137" spans="1:5" ht="12.75" hidden="1" customHeight="1" x14ac:dyDescent="0.2">
      <c r="A137" s="21">
        <v>128</v>
      </c>
      <c r="B137" s="22" t="s">
        <v>67</v>
      </c>
      <c r="C137" s="21">
        <v>30</v>
      </c>
      <c r="D137" s="23" t="s">
        <v>202</v>
      </c>
      <c r="E137" s="23" t="s">
        <v>202</v>
      </c>
    </row>
    <row r="138" spans="1:5" ht="12.75" hidden="1" customHeight="1" x14ac:dyDescent="0.2">
      <c r="A138" s="21">
        <v>133</v>
      </c>
      <c r="B138" s="20" t="s">
        <v>163</v>
      </c>
      <c r="C138" s="21">
        <v>20</v>
      </c>
      <c r="D138" s="23">
        <v>84</v>
      </c>
      <c r="E138" s="23">
        <v>75</v>
      </c>
    </row>
    <row r="139" spans="1:5" ht="12.75" hidden="1" customHeight="1" x14ac:dyDescent="0.2">
      <c r="A139" s="21">
        <v>134</v>
      </c>
      <c r="B139" s="20" t="s">
        <v>58</v>
      </c>
      <c r="C139" s="21">
        <v>20</v>
      </c>
      <c r="D139" s="23">
        <v>21</v>
      </c>
      <c r="E139" s="23">
        <v>20</v>
      </c>
    </row>
    <row r="140" spans="1:5" ht="12.75" hidden="1" customHeight="1" x14ac:dyDescent="0.2">
      <c r="A140" s="21">
        <v>135</v>
      </c>
      <c r="B140" s="20" t="s">
        <v>48</v>
      </c>
      <c r="C140" s="21">
        <v>20</v>
      </c>
      <c r="D140" s="23" t="s">
        <v>202</v>
      </c>
      <c r="E140" s="23" t="s">
        <v>202</v>
      </c>
    </row>
    <row r="141" spans="1:5" ht="12.75" hidden="1" customHeight="1" x14ac:dyDescent="0.2">
      <c r="A141" s="21">
        <v>136</v>
      </c>
      <c r="B141" s="20" t="s">
        <v>36</v>
      </c>
      <c r="C141" s="21">
        <v>20</v>
      </c>
      <c r="D141" s="23" t="s">
        <v>202</v>
      </c>
      <c r="E141" s="23" t="s">
        <v>202</v>
      </c>
    </row>
    <row r="142" spans="1:5" ht="12.75" hidden="1" customHeight="1" x14ac:dyDescent="0.2">
      <c r="A142" s="21">
        <v>137</v>
      </c>
      <c r="B142" s="20" t="s">
        <v>64</v>
      </c>
      <c r="C142" s="21">
        <v>20</v>
      </c>
      <c r="D142" s="23" t="s">
        <v>202</v>
      </c>
      <c r="E142" s="23" t="s">
        <v>202</v>
      </c>
    </row>
    <row r="143" spans="1:5" ht="12.75" hidden="1" customHeight="1" x14ac:dyDescent="0.2">
      <c r="A143" s="21">
        <v>138</v>
      </c>
      <c r="B143" s="20" t="s">
        <v>159</v>
      </c>
      <c r="C143" s="21">
        <v>20</v>
      </c>
      <c r="D143" s="23">
        <v>28</v>
      </c>
      <c r="E143" s="23">
        <v>25</v>
      </c>
    </row>
    <row r="144" spans="1:5" ht="12.75" hidden="1" customHeight="1" x14ac:dyDescent="0.2">
      <c r="A144" s="21">
        <v>139</v>
      </c>
      <c r="B144" s="20" t="s">
        <v>162</v>
      </c>
      <c r="C144" s="21">
        <v>20</v>
      </c>
      <c r="D144" s="23">
        <v>26</v>
      </c>
      <c r="E144" s="23">
        <v>26</v>
      </c>
    </row>
    <row r="145" spans="1:5" ht="12.75" hidden="1" customHeight="1" x14ac:dyDescent="0.2">
      <c r="A145" s="21">
        <v>140</v>
      </c>
      <c r="B145" s="20" t="s">
        <v>183</v>
      </c>
      <c r="C145" s="21">
        <v>20</v>
      </c>
      <c r="D145" s="23">
        <v>36</v>
      </c>
      <c r="E145" s="23">
        <v>39</v>
      </c>
    </row>
    <row r="146" spans="1:5" ht="12.75" hidden="1" customHeight="1" x14ac:dyDescent="0.2">
      <c r="A146" s="21">
        <v>141</v>
      </c>
      <c r="B146" s="20" t="s">
        <v>192</v>
      </c>
      <c r="C146" s="21">
        <v>20</v>
      </c>
      <c r="D146" s="23">
        <v>31</v>
      </c>
      <c r="E146" s="23">
        <v>37</v>
      </c>
    </row>
    <row r="147" spans="1:5" ht="12.75" hidden="1" customHeight="1" x14ac:dyDescent="0.2">
      <c r="A147" s="21">
        <v>142</v>
      </c>
      <c r="B147" s="20" t="s">
        <v>190</v>
      </c>
      <c r="C147" s="21">
        <v>20</v>
      </c>
      <c r="D147" s="23" t="s">
        <v>202</v>
      </c>
      <c r="E147" s="23" t="s">
        <v>202</v>
      </c>
    </row>
    <row r="148" spans="1:5" ht="12.75" hidden="1" customHeight="1" x14ac:dyDescent="0.2">
      <c r="A148" s="21">
        <v>143</v>
      </c>
      <c r="B148" s="20" t="s">
        <v>182</v>
      </c>
      <c r="C148" s="21">
        <v>20</v>
      </c>
      <c r="D148" s="23">
        <v>29</v>
      </c>
      <c r="E148" s="23">
        <v>29</v>
      </c>
    </row>
    <row r="149" spans="1:5" ht="12.75" hidden="1" customHeight="1" x14ac:dyDescent="0.2">
      <c r="A149" s="21">
        <v>144</v>
      </c>
      <c r="B149" s="20" t="s">
        <v>122</v>
      </c>
      <c r="C149" s="21">
        <v>20</v>
      </c>
      <c r="D149" s="23">
        <v>74</v>
      </c>
      <c r="E149" s="23">
        <v>64</v>
      </c>
    </row>
    <row r="150" spans="1:5" ht="12.75" hidden="1" customHeight="1" x14ac:dyDescent="0.2">
      <c r="A150" s="21">
        <v>155</v>
      </c>
      <c r="B150" s="22" t="s">
        <v>112</v>
      </c>
      <c r="C150" s="21">
        <v>20</v>
      </c>
      <c r="D150" s="23">
        <v>26</v>
      </c>
      <c r="E150" s="23">
        <v>25</v>
      </c>
    </row>
    <row r="151" spans="1:5" ht="12.75" hidden="1" customHeight="1" x14ac:dyDescent="0.2">
      <c r="A151" s="21">
        <v>145</v>
      </c>
      <c r="B151" s="20" t="s">
        <v>184</v>
      </c>
      <c r="C151" s="21">
        <v>20</v>
      </c>
      <c r="D151" s="23">
        <v>65</v>
      </c>
      <c r="E151" s="23">
        <v>64</v>
      </c>
    </row>
    <row r="152" spans="1:5" ht="12.75" hidden="1" customHeight="1" x14ac:dyDescent="0.2">
      <c r="A152" s="21">
        <v>146</v>
      </c>
      <c r="B152" s="20" t="s">
        <v>180</v>
      </c>
      <c r="C152" s="21">
        <v>20</v>
      </c>
      <c r="D152" s="23">
        <v>91</v>
      </c>
      <c r="E152" s="23" t="s">
        <v>202</v>
      </c>
    </row>
    <row r="153" spans="1:5" ht="12.75" hidden="1" customHeight="1" x14ac:dyDescent="0.2">
      <c r="A153" s="21">
        <v>147</v>
      </c>
      <c r="B153" s="20" t="s">
        <v>191</v>
      </c>
      <c r="C153" s="21">
        <v>20</v>
      </c>
      <c r="D153" s="23">
        <v>27</v>
      </c>
      <c r="E153" s="23">
        <v>26</v>
      </c>
    </row>
    <row r="154" spans="1:5" ht="12.75" hidden="1" customHeight="1" x14ac:dyDescent="0.2">
      <c r="A154" s="21">
        <v>156</v>
      </c>
      <c r="B154" s="22" t="s">
        <v>130</v>
      </c>
      <c r="C154" s="21">
        <v>20</v>
      </c>
      <c r="D154" s="23">
        <v>43</v>
      </c>
      <c r="E154" s="23">
        <v>56</v>
      </c>
    </row>
    <row r="155" spans="1:5" ht="12.75" hidden="1" customHeight="1" x14ac:dyDescent="0.2">
      <c r="A155" s="21">
        <v>148</v>
      </c>
      <c r="B155" s="20" t="s">
        <v>197</v>
      </c>
      <c r="C155" s="21">
        <v>20</v>
      </c>
      <c r="D155" s="28" t="s">
        <v>202</v>
      </c>
      <c r="E155" s="28" t="s">
        <v>202</v>
      </c>
    </row>
    <row r="156" spans="1:5" ht="12.75" hidden="1" customHeight="1" x14ac:dyDescent="0.2">
      <c r="A156" s="21">
        <v>149</v>
      </c>
      <c r="B156" s="20" t="s">
        <v>185</v>
      </c>
      <c r="C156" s="21">
        <v>20</v>
      </c>
      <c r="D156" s="23">
        <v>12</v>
      </c>
      <c r="E156" s="23">
        <v>13</v>
      </c>
    </row>
    <row r="157" spans="1:5" ht="12.75" hidden="1" customHeight="1" x14ac:dyDescent="0.2">
      <c r="A157" s="21">
        <v>150</v>
      </c>
      <c r="B157" s="20" t="s">
        <v>200</v>
      </c>
      <c r="C157" s="21">
        <v>20</v>
      </c>
      <c r="D157" s="28">
        <v>77</v>
      </c>
      <c r="E157" s="28" t="s">
        <v>202</v>
      </c>
    </row>
    <row r="158" spans="1:5" ht="12.75" hidden="1" customHeight="1" x14ac:dyDescent="0.2">
      <c r="A158" s="21">
        <v>151</v>
      </c>
      <c r="B158" s="20" t="s">
        <v>102</v>
      </c>
      <c r="C158" s="21">
        <v>20</v>
      </c>
      <c r="D158" s="23">
        <v>42</v>
      </c>
      <c r="E158" s="23">
        <v>32</v>
      </c>
    </row>
    <row r="159" spans="1:5" ht="12.75" hidden="1" customHeight="1" x14ac:dyDescent="0.2">
      <c r="A159" s="21">
        <v>152</v>
      </c>
      <c r="B159" s="22" t="s">
        <v>43</v>
      </c>
      <c r="C159" s="21">
        <v>20</v>
      </c>
      <c r="D159" s="23">
        <v>11</v>
      </c>
      <c r="E159" s="23">
        <v>10</v>
      </c>
    </row>
    <row r="160" spans="1:5" ht="12.75" hidden="1" customHeight="1" x14ac:dyDescent="0.2">
      <c r="A160" s="21">
        <v>153</v>
      </c>
      <c r="B160" s="22" t="s">
        <v>88</v>
      </c>
      <c r="C160" s="21">
        <v>20</v>
      </c>
      <c r="D160" s="23" t="s">
        <v>202</v>
      </c>
      <c r="E160" s="23" t="s">
        <v>202</v>
      </c>
    </row>
    <row r="161" spans="1:5" ht="12.75" hidden="1" customHeight="1" x14ac:dyDescent="0.2">
      <c r="A161" s="21">
        <v>154</v>
      </c>
      <c r="B161" s="22" t="s">
        <v>50</v>
      </c>
      <c r="C161" s="21">
        <v>20</v>
      </c>
      <c r="D161" s="23">
        <v>1</v>
      </c>
      <c r="E161" s="23">
        <v>1</v>
      </c>
    </row>
    <row r="162" spans="1:5" ht="12.75" hidden="1" customHeight="1" x14ac:dyDescent="0.2">
      <c r="A162" s="21">
        <v>157</v>
      </c>
      <c r="B162" s="20" t="s">
        <v>57</v>
      </c>
      <c r="C162" s="21">
        <v>10</v>
      </c>
      <c r="D162" s="23">
        <v>53</v>
      </c>
      <c r="E162" s="23">
        <v>52</v>
      </c>
    </row>
    <row r="163" spans="1:5" ht="12.75" hidden="1" customHeight="1" x14ac:dyDescent="0.2">
      <c r="A163" s="21">
        <v>160</v>
      </c>
      <c r="B163" s="20" t="s">
        <v>19</v>
      </c>
      <c r="C163" s="21">
        <v>10</v>
      </c>
      <c r="D163" s="23">
        <v>25</v>
      </c>
      <c r="E163" s="23">
        <v>22</v>
      </c>
    </row>
    <row r="164" spans="1:5" ht="12.75" hidden="1" customHeight="1" x14ac:dyDescent="0.2">
      <c r="A164" s="21">
        <v>158</v>
      </c>
      <c r="B164" s="20" t="s">
        <v>56</v>
      </c>
      <c r="C164" s="21">
        <v>10</v>
      </c>
      <c r="D164" s="23">
        <v>69</v>
      </c>
      <c r="E164" s="23">
        <v>63</v>
      </c>
    </row>
    <row r="165" spans="1:5" ht="12.75" hidden="1" customHeight="1" x14ac:dyDescent="0.2">
      <c r="A165" s="21">
        <v>159</v>
      </c>
      <c r="B165" s="20" t="s">
        <v>55</v>
      </c>
      <c r="C165" s="21">
        <v>10</v>
      </c>
      <c r="D165" s="23" t="s">
        <v>202</v>
      </c>
      <c r="E165" s="23" t="s">
        <v>202</v>
      </c>
    </row>
    <row r="166" spans="1:5" ht="12.75" hidden="1" customHeight="1" x14ac:dyDescent="0.2">
      <c r="A166" s="21">
        <v>161</v>
      </c>
      <c r="B166" s="20" t="s">
        <v>40</v>
      </c>
      <c r="C166" s="21">
        <v>10</v>
      </c>
      <c r="D166" s="28" t="s">
        <v>202</v>
      </c>
      <c r="E166" s="28" t="s">
        <v>202</v>
      </c>
    </row>
    <row r="167" spans="1:5" ht="12.75" hidden="1" customHeight="1" x14ac:dyDescent="0.2">
      <c r="A167" s="21">
        <v>162</v>
      </c>
      <c r="B167" s="20" t="s">
        <v>84</v>
      </c>
      <c r="C167" s="21">
        <v>10</v>
      </c>
      <c r="D167" s="23" t="s">
        <v>202</v>
      </c>
      <c r="E167" s="23" t="s">
        <v>202</v>
      </c>
    </row>
    <row r="168" spans="1:5" ht="12.75" hidden="1" customHeight="1" x14ac:dyDescent="0.2">
      <c r="A168" s="21">
        <v>163</v>
      </c>
      <c r="B168" s="22" t="s">
        <v>32</v>
      </c>
      <c r="C168" s="21">
        <v>10</v>
      </c>
      <c r="D168" s="23">
        <v>18</v>
      </c>
      <c r="E168" s="23">
        <v>17</v>
      </c>
    </row>
    <row r="169" spans="1:5" ht="12.75" hidden="1" customHeight="1" x14ac:dyDescent="0.2">
      <c r="A169" s="21">
        <v>164</v>
      </c>
      <c r="B169" s="20" t="s">
        <v>37</v>
      </c>
      <c r="C169" s="21">
        <v>10</v>
      </c>
      <c r="D169" s="23">
        <v>27</v>
      </c>
      <c r="E169" s="23">
        <v>25</v>
      </c>
    </row>
    <row r="170" spans="1:5" ht="12.75" hidden="1" customHeight="1" x14ac:dyDescent="0.2">
      <c r="A170" s="21">
        <v>165</v>
      </c>
      <c r="B170" s="20" t="s">
        <v>39</v>
      </c>
      <c r="C170" s="21">
        <v>10</v>
      </c>
      <c r="D170" s="23" t="s">
        <v>202</v>
      </c>
      <c r="E170" s="23" t="s">
        <v>202</v>
      </c>
    </row>
    <row r="171" spans="1:5" ht="12.75" hidden="1" customHeight="1" x14ac:dyDescent="0.2">
      <c r="A171" s="21">
        <v>166</v>
      </c>
      <c r="B171" s="20" t="s">
        <v>38</v>
      </c>
      <c r="C171" s="21">
        <v>10</v>
      </c>
      <c r="D171" s="23">
        <v>40</v>
      </c>
      <c r="E171" s="23">
        <v>35</v>
      </c>
    </row>
    <row r="172" spans="1:5" ht="12.75" hidden="1" customHeight="1" x14ac:dyDescent="0.2">
      <c r="A172" s="21">
        <v>167</v>
      </c>
      <c r="B172" s="20" t="s">
        <v>164</v>
      </c>
      <c r="C172" s="21">
        <v>10</v>
      </c>
      <c r="D172" s="23">
        <v>31</v>
      </c>
      <c r="E172" s="23">
        <v>43</v>
      </c>
    </row>
    <row r="173" spans="1:5" ht="12.75" hidden="1" customHeight="1" x14ac:dyDescent="0.2">
      <c r="A173" s="21">
        <v>168</v>
      </c>
      <c r="B173" s="20" t="s">
        <v>194</v>
      </c>
      <c r="C173" s="21">
        <v>10</v>
      </c>
      <c r="D173" s="23" t="s">
        <v>202</v>
      </c>
      <c r="E173" s="23" t="s">
        <v>202</v>
      </c>
    </row>
    <row r="174" spans="1:5" ht="12.75" hidden="1" customHeight="1" x14ac:dyDescent="0.2">
      <c r="A174" s="21">
        <v>169</v>
      </c>
      <c r="B174" s="20" t="s">
        <v>195</v>
      </c>
      <c r="C174" s="21">
        <v>10</v>
      </c>
      <c r="D174" s="23">
        <v>30</v>
      </c>
      <c r="E174" s="23">
        <v>40</v>
      </c>
    </row>
    <row r="175" spans="1:5" ht="12.75" hidden="1" customHeight="1" x14ac:dyDescent="0.2">
      <c r="A175" s="21">
        <v>170</v>
      </c>
      <c r="B175" s="20" t="s">
        <v>186</v>
      </c>
      <c r="C175" s="21">
        <v>10</v>
      </c>
      <c r="D175" s="23">
        <v>24</v>
      </c>
      <c r="E175" s="23">
        <v>22</v>
      </c>
    </row>
    <row r="176" spans="1:5" ht="12.75" hidden="1" customHeight="1" x14ac:dyDescent="0.2">
      <c r="A176" s="21">
        <v>171</v>
      </c>
      <c r="B176" s="20" t="s">
        <v>193</v>
      </c>
      <c r="C176" s="21">
        <v>10</v>
      </c>
      <c r="D176" s="23">
        <v>23</v>
      </c>
      <c r="E176" s="23">
        <v>25</v>
      </c>
    </row>
    <row r="177" spans="1:5" ht="12.75" hidden="1" customHeight="1" x14ac:dyDescent="0.2">
      <c r="A177" s="21">
        <v>172</v>
      </c>
      <c r="B177" s="20" t="s">
        <v>187</v>
      </c>
      <c r="C177" s="21">
        <v>10</v>
      </c>
      <c r="D177" s="23">
        <v>7</v>
      </c>
      <c r="E177" s="23">
        <v>8</v>
      </c>
    </row>
    <row r="178" spans="1:5" ht="12.75" hidden="1" customHeight="1" x14ac:dyDescent="0.2">
      <c r="A178" s="21">
        <v>173</v>
      </c>
      <c r="B178" s="20" t="s">
        <v>101</v>
      </c>
      <c r="C178" s="21">
        <v>10</v>
      </c>
      <c r="D178" s="23">
        <v>89</v>
      </c>
      <c r="E178" s="23">
        <v>97</v>
      </c>
    </row>
    <row r="179" spans="1:5" ht="12.75" hidden="1" customHeight="1" x14ac:dyDescent="0.2">
      <c r="A179" s="21">
        <v>193</v>
      </c>
      <c r="B179" s="22" t="s">
        <v>96</v>
      </c>
      <c r="C179" s="21">
        <v>10</v>
      </c>
      <c r="D179" s="23">
        <v>91</v>
      </c>
      <c r="E179" s="23" t="s">
        <v>202</v>
      </c>
    </row>
    <row r="180" spans="1:5" ht="12.75" hidden="1" customHeight="1" x14ac:dyDescent="0.2">
      <c r="A180" s="21">
        <v>194</v>
      </c>
      <c r="B180" s="22" t="s">
        <v>97</v>
      </c>
      <c r="C180" s="21">
        <v>10</v>
      </c>
      <c r="D180" s="23" t="s">
        <v>202</v>
      </c>
      <c r="E180" s="23" t="s">
        <v>202</v>
      </c>
    </row>
    <row r="181" spans="1:5" ht="12.75" hidden="1" customHeight="1" x14ac:dyDescent="0.2">
      <c r="A181" s="21">
        <v>195</v>
      </c>
      <c r="B181" s="22" t="s">
        <v>100</v>
      </c>
      <c r="C181" s="21">
        <v>10</v>
      </c>
      <c r="D181" s="23" t="s">
        <v>202</v>
      </c>
      <c r="E181" s="23" t="s">
        <v>202</v>
      </c>
    </row>
    <row r="182" spans="1:5" ht="12.75" hidden="1" customHeight="1" x14ac:dyDescent="0.2">
      <c r="A182" s="21">
        <v>174</v>
      </c>
      <c r="B182" s="19" t="s">
        <v>115</v>
      </c>
      <c r="C182" s="21">
        <v>10</v>
      </c>
      <c r="D182" s="23">
        <v>77</v>
      </c>
      <c r="E182" s="23">
        <v>70</v>
      </c>
    </row>
    <row r="183" spans="1:5" ht="12.75" hidden="1" customHeight="1" x14ac:dyDescent="0.2">
      <c r="A183" s="21">
        <v>196</v>
      </c>
      <c r="B183" s="22" t="s">
        <v>113</v>
      </c>
      <c r="C183" s="21">
        <v>10</v>
      </c>
      <c r="D183" s="23">
        <v>68</v>
      </c>
      <c r="E183" s="23">
        <v>65</v>
      </c>
    </row>
    <row r="184" spans="1:5" ht="12.75" hidden="1" customHeight="1" x14ac:dyDescent="0.2">
      <c r="A184" s="21">
        <v>175</v>
      </c>
      <c r="B184" s="20" t="s">
        <v>117</v>
      </c>
      <c r="C184" s="21">
        <v>10</v>
      </c>
      <c r="D184" s="28">
        <v>24</v>
      </c>
      <c r="E184" s="28">
        <v>26</v>
      </c>
    </row>
    <row r="185" spans="1:5" ht="12.75" hidden="1" customHeight="1" x14ac:dyDescent="0.2">
      <c r="A185" s="21">
        <v>176</v>
      </c>
      <c r="B185" s="20" t="s">
        <v>114</v>
      </c>
      <c r="C185" s="21">
        <v>10</v>
      </c>
      <c r="D185" s="23">
        <v>28</v>
      </c>
      <c r="E185" s="23">
        <v>25</v>
      </c>
    </row>
    <row r="186" spans="1:5" ht="12.75" hidden="1" customHeight="1" x14ac:dyDescent="0.2">
      <c r="A186" s="21">
        <v>177</v>
      </c>
      <c r="B186" s="20" t="s">
        <v>116</v>
      </c>
      <c r="C186" s="21">
        <v>10</v>
      </c>
      <c r="D186" s="23" t="s">
        <v>202</v>
      </c>
      <c r="E186" s="23" t="s">
        <v>202</v>
      </c>
    </row>
    <row r="187" spans="1:5" ht="12.75" hidden="1" customHeight="1" x14ac:dyDescent="0.2">
      <c r="A187" s="21">
        <v>178</v>
      </c>
      <c r="B187" s="20" t="s">
        <v>105</v>
      </c>
      <c r="C187" s="21">
        <v>10</v>
      </c>
      <c r="D187" s="23">
        <v>77</v>
      </c>
      <c r="E187" s="23">
        <v>74</v>
      </c>
    </row>
    <row r="188" spans="1:5" ht="12.75" hidden="1" customHeight="1" x14ac:dyDescent="0.2">
      <c r="A188" s="21">
        <v>179</v>
      </c>
      <c r="B188" s="20" t="s">
        <v>62</v>
      </c>
      <c r="C188" s="21">
        <v>10</v>
      </c>
      <c r="D188" s="23" t="s">
        <v>202</v>
      </c>
      <c r="E188" s="23" t="s">
        <v>202</v>
      </c>
    </row>
    <row r="189" spans="1:5" ht="12.75" hidden="1" customHeight="1" x14ac:dyDescent="0.2">
      <c r="A189" s="21">
        <v>180</v>
      </c>
      <c r="B189" s="20" t="s">
        <v>29</v>
      </c>
      <c r="C189" s="21">
        <v>10</v>
      </c>
      <c r="D189" s="23">
        <v>19</v>
      </c>
      <c r="E189" s="23">
        <v>19</v>
      </c>
    </row>
    <row r="190" spans="1:5" ht="12.75" hidden="1" customHeight="1" x14ac:dyDescent="0.2">
      <c r="A190" s="21">
        <v>181</v>
      </c>
      <c r="B190" s="20" t="s">
        <v>107</v>
      </c>
      <c r="C190" s="21">
        <v>10</v>
      </c>
      <c r="D190" s="23" t="s">
        <v>202</v>
      </c>
      <c r="E190" s="23" t="s">
        <v>202</v>
      </c>
    </row>
    <row r="191" spans="1:5" ht="12.75" hidden="1" customHeight="1" x14ac:dyDescent="0.2">
      <c r="A191" s="21">
        <v>197</v>
      </c>
      <c r="B191" s="22" t="s">
        <v>99</v>
      </c>
      <c r="C191" s="21">
        <v>10</v>
      </c>
      <c r="D191" s="23" t="s">
        <v>202</v>
      </c>
      <c r="E191" s="23" t="s">
        <v>202</v>
      </c>
    </row>
    <row r="192" spans="1:5" ht="12.75" hidden="1" customHeight="1" x14ac:dyDescent="0.2">
      <c r="A192" s="21">
        <v>182</v>
      </c>
      <c r="B192" s="20" t="s">
        <v>104</v>
      </c>
      <c r="C192" s="21">
        <v>10</v>
      </c>
      <c r="D192" s="23">
        <v>53</v>
      </c>
      <c r="E192" s="23">
        <v>57</v>
      </c>
    </row>
    <row r="193" spans="1:5" ht="12.75" hidden="1" customHeight="1" x14ac:dyDescent="0.2">
      <c r="A193" s="21">
        <v>183</v>
      </c>
      <c r="B193" s="22" t="s">
        <v>198</v>
      </c>
      <c r="C193" s="21">
        <v>10</v>
      </c>
      <c r="D193" s="23" t="s">
        <v>202</v>
      </c>
      <c r="E193" s="23" t="s">
        <v>202</v>
      </c>
    </row>
    <row r="194" spans="1:5" ht="12.75" hidden="1" customHeight="1" x14ac:dyDescent="0.2">
      <c r="A194" s="21">
        <v>184</v>
      </c>
      <c r="B194" s="22" t="s">
        <v>199</v>
      </c>
      <c r="C194" s="21">
        <v>10</v>
      </c>
      <c r="D194" s="23" t="s">
        <v>202</v>
      </c>
      <c r="E194" s="23" t="s">
        <v>202</v>
      </c>
    </row>
    <row r="195" spans="1:5" ht="12.75" hidden="1" customHeight="1" x14ac:dyDescent="0.2">
      <c r="A195" s="21">
        <v>185</v>
      </c>
      <c r="B195" s="22" t="s">
        <v>106</v>
      </c>
      <c r="C195" s="21">
        <v>10</v>
      </c>
      <c r="D195" s="23" t="s">
        <v>202</v>
      </c>
      <c r="E195" s="23" t="s">
        <v>202</v>
      </c>
    </row>
    <row r="196" spans="1:5" ht="12.75" hidden="1" customHeight="1" x14ac:dyDescent="0.2">
      <c r="A196" s="21">
        <v>198</v>
      </c>
      <c r="B196" s="22" t="s">
        <v>98</v>
      </c>
      <c r="C196" s="21">
        <v>10</v>
      </c>
      <c r="D196" s="23" t="s">
        <v>202</v>
      </c>
      <c r="E196" s="23" t="s">
        <v>202</v>
      </c>
    </row>
    <row r="197" spans="1:5" ht="12.75" hidden="1" customHeight="1" x14ac:dyDescent="0.2">
      <c r="A197" s="21">
        <v>186</v>
      </c>
      <c r="B197" s="22" t="s">
        <v>44</v>
      </c>
      <c r="C197" s="21">
        <v>10</v>
      </c>
      <c r="D197" s="23">
        <v>7</v>
      </c>
      <c r="E197" s="23">
        <v>5</v>
      </c>
    </row>
    <row r="198" spans="1:5" ht="12.75" hidden="1" customHeight="1" x14ac:dyDescent="0.2">
      <c r="A198" s="21">
        <v>187</v>
      </c>
      <c r="B198" s="22" t="s">
        <v>63</v>
      </c>
      <c r="C198" s="21">
        <v>10</v>
      </c>
      <c r="D198" s="23">
        <v>46</v>
      </c>
      <c r="E198" s="23" t="s">
        <v>202</v>
      </c>
    </row>
    <row r="199" spans="1:5" ht="12.75" hidden="1" customHeight="1" x14ac:dyDescent="0.2">
      <c r="A199" s="21">
        <v>188</v>
      </c>
      <c r="B199" s="22" t="s">
        <v>70</v>
      </c>
      <c r="C199" s="21">
        <v>10</v>
      </c>
      <c r="D199" s="23" t="s">
        <v>202</v>
      </c>
      <c r="E199" s="23" t="s">
        <v>202</v>
      </c>
    </row>
    <row r="200" spans="1:5" ht="12.75" hidden="1" customHeight="1" x14ac:dyDescent="0.2">
      <c r="A200" s="21">
        <v>189</v>
      </c>
      <c r="B200" s="22" t="s">
        <v>69</v>
      </c>
      <c r="C200" s="21">
        <v>10</v>
      </c>
      <c r="D200" s="23" t="s">
        <v>202</v>
      </c>
      <c r="E200" s="23" t="s">
        <v>202</v>
      </c>
    </row>
    <row r="201" spans="1:5" ht="12.75" hidden="1" customHeight="1" x14ac:dyDescent="0.2">
      <c r="A201" s="21">
        <v>190</v>
      </c>
      <c r="B201" s="22" t="s">
        <v>68</v>
      </c>
      <c r="C201" s="21">
        <v>10</v>
      </c>
      <c r="D201" s="23" t="s">
        <v>202</v>
      </c>
      <c r="E201" s="23" t="s">
        <v>202</v>
      </c>
    </row>
    <row r="202" spans="1:5" ht="12.75" hidden="1" customHeight="1" x14ac:dyDescent="0.2">
      <c r="A202" s="21">
        <v>191</v>
      </c>
      <c r="B202" s="22" t="s">
        <v>89</v>
      </c>
      <c r="C202" s="21">
        <v>10</v>
      </c>
      <c r="D202" s="23" t="s">
        <v>202</v>
      </c>
      <c r="E202" s="23" t="s">
        <v>202</v>
      </c>
    </row>
    <row r="203" spans="1:5" ht="12.75" hidden="1" customHeight="1" x14ac:dyDescent="0.2">
      <c r="A203" s="21">
        <v>192</v>
      </c>
      <c r="B203" s="22" t="s">
        <v>71</v>
      </c>
      <c r="C203" s="21">
        <v>10</v>
      </c>
      <c r="D203" s="23" t="s">
        <v>202</v>
      </c>
      <c r="E203" s="23" t="s">
        <v>202</v>
      </c>
    </row>
    <row r="204" spans="1:5" ht="12.75" customHeight="1" x14ac:dyDescent="0.2">
      <c r="B204" s="8"/>
      <c r="C204"/>
      <c r="D204" s="8"/>
      <c r="E204" s="8"/>
    </row>
    <row r="205" spans="1:5" ht="12.75" customHeight="1" x14ac:dyDescent="0.2">
      <c r="B205" s="8"/>
      <c r="C205"/>
      <c r="D205" s="8"/>
      <c r="E205" s="8"/>
    </row>
    <row r="206" spans="1:5" ht="12.75" customHeight="1" x14ac:dyDescent="0.2">
      <c r="B206" s="8"/>
      <c r="C206"/>
      <c r="D206" s="8"/>
      <c r="E206" s="8"/>
    </row>
    <row r="207" spans="1:5" ht="12.75" customHeight="1" x14ac:dyDescent="0.2">
      <c r="B207" s="8"/>
      <c r="C207"/>
      <c r="D207" s="8"/>
      <c r="E207" s="8"/>
    </row>
    <row r="208" spans="1:5" ht="12.75" customHeight="1" x14ac:dyDescent="0.2">
      <c r="B208" s="8"/>
      <c r="C208"/>
      <c r="D208" s="8"/>
      <c r="E208" s="8"/>
    </row>
    <row r="209" spans="2:5" ht="12.75" customHeight="1" x14ac:dyDescent="0.2">
      <c r="B209" s="8"/>
      <c r="C209"/>
      <c r="D209" s="8"/>
      <c r="E209" s="8"/>
    </row>
    <row r="210" spans="2:5" ht="12.75" customHeight="1" x14ac:dyDescent="0.2">
      <c r="B210" s="8"/>
      <c r="C210"/>
      <c r="D210" s="8"/>
      <c r="E210" s="8"/>
    </row>
    <row r="211" spans="2:5" ht="12.75" customHeight="1" x14ac:dyDescent="0.2">
      <c r="B211" s="8"/>
      <c r="C211"/>
      <c r="D211" s="8"/>
      <c r="E211" s="8"/>
    </row>
    <row r="212" spans="2:5" ht="12.75" customHeight="1" x14ac:dyDescent="0.2">
      <c r="B212" s="8"/>
      <c r="C212"/>
      <c r="D212" s="8"/>
      <c r="E212" s="8"/>
    </row>
    <row r="213" spans="2:5" ht="12.75" customHeight="1" x14ac:dyDescent="0.2">
      <c r="B213" s="8"/>
      <c r="C213"/>
      <c r="D213" s="8"/>
      <c r="E213" s="8"/>
    </row>
    <row r="214" spans="2:5" ht="12.75" customHeight="1" x14ac:dyDescent="0.2">
      <c r="B214" s="8"/>
      <c r="C214"/>
      <c r="D214" s="8"/>
      <c r="E214" s="8"/>
    </row>
    <row r="215" spans="2:5" ht="12.75" customHeight="1" x14ac:dyDescent="0.2">
      <c r="B215" s="8"/>
      <c r="C215"/>
      <c r="D215" s="8"/>
      <c r="E215" s="8"/>
    </row>
    <row r="216" spans="2:5" ht="12.75" customHeight="1" x14ac:dyDescent="0.2">
      <c r="B216" s="8"/>
      <c r="C216"/>
      <c r="D216" s="8"/>
      <c r="E216" s="8"/>
    </row>
    <row r="217" spans="2:5" ht="12.75" customHeight="1" x14ac:dyDescent="0.2">
      <c r="B217" s="8"/>
      <c r="C217"/>
      <c r="D217" s="8"/>
      <c r="E217" s="8"/>
    </row>
    <row r="218" spans="2:5" ht="12.75" customHeight="1" x14ac:dyDescent="0.2">
      <c r="B218" s="8"/>
      <c r="C218"/>
      <c r="D218" s="8"/>
      <c r="E218" s="8"/>
    </row>
    <row r="219" spans="2:5" ht="12.75" customHeight="1" x14ac:dyDescent="0.2">
      <c r="B219" s="8"/>
      <c r="C219"/>
      <c r="D219" s="8"/>
      <c r="E219" s="8"/>
    </row>
    <row r="220" spans="2:5" ht="12.75" customHeight="1" x14ac:dyDescent="0.2">
      <c r="B220" s="8"/>
      <c r="C220"/>
      <c r="D220" s="8"/>
      <c r="E220" s="8"/>
    </row>
    <row r="221" spans="2:5" ht="12.75" customHeight="1" x14ac:dyDescent="0.2">
      <c r="B221" s="8"/>
      <c r="C221"/>
      <c r="D221" s="8"/>
      <c r="E221" s="8"/>
    </row>
    <row r="222" spans="2:5" ht="12.75" customHeight="1" x14ac:dyDescent="0.2">
      <c r="B222" s="8"/>
      <c r="C222"/>
      <c r="D222" s="8"/>
      <c r="E222" s="8"/>
    </row>
    <row r="223" spans="2:5" ht="12.75" customHeight="1" x14ac:dyDescent="0.2">
      <c r="B223" s="8"/>
      <c r="C223"/>
      <c r="D223" s="8"/>
      <c r="E223" s="8"/>
    </row>
    <row r="224" spans="2:5" ht="12.75" customHeight="1" x14ac:dyDescent="0.2">
      <c r="B224" s="8"/>
      <c r="C224"/>
      <c r="D224" s="8"/>
      <c r="E224" s="8"/>
    </row>
    <row r="225" spans="2:5" ht="12.75" customHeight="1" x14ac:dyDescent="0.2">
      <c r="B225" s="8"/>
      <c r="C225"/>
      <c r="D225" s="8"/>
      <c r="E225" s="8"/>
    </row>
    <row r="226" spans="2:5" ht="12.75" customHeight="1" x14ac:dyDescent="0.2">
      <c r="B226" s="8"/>
      <c r="C226"/>
      <c r="D226" s="8"/>
      <c r="E226" s="8"/>
    </row>
    <row r="227" spans="2:5" ht="12.75" customHeight="1" x14ac:dyDescent="0.2">
      <c r="B227" s="8"/>
      <c r="C227"/>
      <c r="D227" s="8"/>
      <c r="E227" s="8"/>
    </row>
    <row r="228" spans="2:5" ht="12.75" customHeight="1" x14ac:dyDescent="0.2">
      <c r="B228" s="8"/>
      <c r="C228"/>
      <c r="D228" s="8"/>
      <c r="E228" s="8"/>
    </row>
    <row r="229" spans="2:5" ht="12.75" customHeight="1" x14ac:dyDescent="0.2">
      <c r="B229" s="8"/>
      <c r="C229"/>
      <c r="D229" s="8"/>
      <c r="E229" s="8"/>
    </row>
    <row r="230" spans="2:5" ht="12.75" customHeight="1" x14ac:dyDescent="0.2">
      <c r="B230" s="8"/>
      <c r="C230"/>
      <c r="D230" s="8"/>
      <c r="E230" s="8"/>
    </row>
    <row r="231" spans="2:5" ht="12.75" customHeight="1" x14ac:dyDescent="0.2">
      <c r="B231" s="8"/>
      <c r="C231"/>
      <c r="D231" s="8"/>
      <c r="E231" s="8"/>
    </row>
    <row r="232" spans="2:5" ht="12.75" customHeight="1" x14ac:dyDescent="0.2">
      <c r="B232" s="8"/>
      <c r="C232"/>
      <c r="D232" s="8"/>
      <c r="E232" s="8"/>
    </row>
    <row r="233" spans="2:5" ht="12.75" customHeight="1" x14ac:dyDescent="0.2">
      <c r="B233" s="8"/>
      <c r="C233"/>
      <c r="D233" s="8"/>
      <c r="E233" s="8"/>
    </row>
    <row r="234" spans="2:5" ht="12.75" customHeight="1" x14ac:dyDescent="0.2">
      <c r="B234" s="11"/>
      <c r="C234"/>
    </row>
    <row r="235" spans="2:5" ht="12.75" customHeight="1" x14ac:dyDescent="0.2">
      <c r="B235" s="11"/>
      <c r="C235"/>
    </row>
    <row r="236" spans="2:5" ht="12.75" customHeight="1" x14ac:dyDescent="0.2">
      <c r="B236" s="11"/>
      <c r="C236"/>
    </row>
    <row r="237" spans="2:5" ht="12.75" customHeight="1" x14ac:dyDescent="0.2">
      <c r="B237" s="11"/>
      <c r="C237"/>
    </row>
    <row r="238" spans="2:5" ht="12.75" customHeight="1" x14ac:dyDescent="0.2">
      <c r="B238" s="11"/>
      <c r="C238"/>
    </row>
    <row r="239" spans="2:5" ht="12.75" customHeight="1" x14ac:dyDescent="0.2">
      <c r="B239" s="11"/>
      <c r="C239"/>
    </row>
    <row r="240" spans="2:5" ht="12.75" customHeight="1" x14ac:dyDescent="0.2">
      <c r="B240" s="11"/>
      <c r="C240"/>
    </row>
    <row r="241" spans="2:3" ht="12.75" customHeight="1" x14ac:dyDescent="0.2">
      <c r="B241" s="11"/>
      <c r="C241"/>
    </row>
    <row r="242" spans="2:3" ht="12.75" customHeight="1" x14ac:dyDescent="0.2">
      <c r="B242" s="11"/>
      <c r="C242"/>
    </row>
    <row r="243" spans="2:3" ht="12.75" customHeight="1" x14ac:dyDescent="0.3">
      <c r="B243" s="13"/>
      <c r="C243"/>
    </row>
    <row r="244" spans="2:3" ht="12.75" customHeight="1" x14ac:dyDescent="0.3">
      <c r="B244" s="13"/>
      <c r="C244"/>
    </row>
    <row r="245" spans="2:3" ht="12.75" customHeight="1" x14ac:dyDescent="0.3">
      <c r="B245" s="13"/>
      <c r="C245"/>
    </row>
    <row r="246" spans="2:3" ht="12.75" customHeight="1" x14ac:dyDescent="0.3">
      <c r="B246" s="13"/>
      <c r="C246"/>
    </row>
    <row r="247" spans="2:3" ht="12.75" customHeight="1" x14ac:dyDescent="0.3">
      <c r="B247" s="13"/>
      <c r="C247"/>
    </row>
    <row r="248" spans="2:3" ht="12.75" customHeight="1" x14ac:dyDescent="0.3">
      <c r="B248" s="13"/>
      <c r="C248"/>
    </row>
    <row r="249" spans="2:3" ht="12.75" customHeight="1" x14ac:dyDescent="0.3">
      <c r="B249" s="13"/>
      <c r="C249"/>
    </row>
    <row r="250" spans="2:3" ht="12.75" customHeight="1" x14ac:dyDescent="0.3">
      <c r="B250" s="13"/>
      <c r="C250"/>
    </row>
    <row r="251" spans="2:3" ht="12.75" customHeight="1" x14ac:dyDescent="0.3">
      <c r="B251" s="13"/>
      <c r="C251"/>
    </row>
    <row r="252" spans="2:3" ht="12.75" customHeight="1" x14ac:dyDescent="0.3">
      <c r="B252" s="13"/>
      <c r="C252"/>
    </row>
    <row r="253" spans="2:3" ht="12.75" customHeight="1" x14ac:dyDescent="0.2">
      <c r="B253" s="11"/>
      <c r="C253"/>
    </row>
    <row r="254" spans="2:3" ht="12.75" customHeight="1" x14ac:dyDescent="0.2">
      <c r="B254" s="11"/>
      <c r="C254"/>
    </row>
    <row r="255" spans="2:3" ht="12.75" customHeight="1" x14ac:dyDescent="0.2">
      <c r="B255" s="11"/>
      <c r="C255"/>
    </row>
    <row r="256" spans="2:3" ht="12.75" customHeight="1" x14ac:dyDescent="0.2">
      <c r="B256" s="11"/>
      <c r="C256"/>
    </row>
    <row r="257" spans="2:3" ht="12.75" customHeight="1" x14ac:dyDescent="0.2">
      <c r="B257" s="11"/>
      <c r="C257"/>
    </row>
    <row r="258" spans="2:3" ht="12.75" customHeight="1" x14ac:dyDescent="0.2">
      <c r="B258" s="11"/>
      <c r="C258"/>
    </row>
    <row r="259" spans="2:3" ht="12.75" customHeight="1" x14ac:dyDescent="0.2">
      <c r="B259" s="11"/>
      <c r="C259"/>
    </row>
    <row r="260" spans="2:3" ht="12.75" customHeight="1" x14ac:dyDescent="0.3">
      <c r="B260" s="13"/>
      <c r="C260"/>
    </row>
    <row r="261" spans="2:3" ht="12.75" customHeight="1" x14ac:dyDescent="0.3">
      <c r="B261" s="13"/>
      <c r="C261"/>
    </row>
    <row r="262" spans="2:3" ht="12.75" customHeight="1" x14ac:dyDescent="0.3">
      <c r="B262" s="13"/>
      <c r="C262"/>
    </row>
    <row r="263" spans="2:3" ht="12.75" customHeight="1" x14ac:dyDescent="0.2">
      <c r="B263" s="11"/>
      <c r="C263"/>
    </row>
    <row r="264" spans="2:3" ht="12.75" customHeight="1" x14ac:dyDescent="0.2">
      <c r="B264" s="11"/>
      <c r="C264"/>
    </row>
    <row r="265" spans="2:3" ht="12.75" customHeight="1" x14ac:dyDescent="0.2">
      <c r="B265" s="11"/>
      <c r="C265"/>
    </row>
    <row r="266" spans="2:3" ht="12.75" customHeight="1" x14ac:dyDescent="0.2">
      <c r="B266" s="11"/>
      <c r="C266"/>
    </row>
    <row r="267" spans="2:3" ht="12.75" customHeight="1" x14ac:dyDescent="0.3">
      <c r="B267" s="11"/>
      <c r="C267" s="12"/>
    </row>
    <row r="268" spans="2:3" ht="12.75" customHeight="1" x14ac:dyDescent="0.3">
      <c r="B268" s="11"/>
      <c r="C268" s="12"/>
    </row>
    <row r="269" spans="2:3" ht="12.75" customHeight="1" x14ac:dyDescent="0.3">
      <c r="B269" s="13"/>
      <c r="C269" s="12"/>
    </row>
    <row r="270" spans="2:3" ht="12.75" customHeight="1" x14ac:dyDescent="0.3">
      <c r="B270" s="13"/>
      <c r="C270" s="12"/>
    </row>
    <row r="271" spans="2:3" ht="12.75" customHeight="1" x14ac:dyDescent="0.3">
      <c r="B271" s="13"/>
      <c r="C271" s="12"/>
    </row>
    <row r="272" spans="2:3" ht="12.75" customHeight="1" x14ac:dyDescent="0.3">
      <c r="B272" s="13"/>
      <c r="C272" s="12"/>
    </row>
    <row r="273" spans="2:3" ht="12.75" customHeight="1" x14ac:dyDescent="0.3">
      <c r="B273" s="13"/>
      <c r="C273" s="12"/>
    </row>
    <row r="274" spans="2:3" ht="12.75" customHeight="1" x14ac:dyDescent="0.3">
      <c r="B274" s="13"/>
      <c r="C274" s="12"/>
    </row>
    <row r="275" spans="2:3" ht="12.75" customHeight="1" x14ac:dyDescent="0.3">
      <c r="B275" s="13"/>
      <c r="C275" s="12"/>
    </row>
    <row r="276" spans="2:3" ht="12.75" customHeight="1" x14ac:dyDescent="0.3">
      <c r="B276" s="13"/>
      <c r="C276" s="12"/>
    </row>
    <row r="277" spans="2:3" ht="12.75" customHeight="1" x14ac:dyDescent="0.3">
      <c r="B277" s="13"/>
      <c r="C277" s="12"/>
    </row>
    <row r="278" spans="2:3" ht="12.75" customHeight="1" x14ac:dyDescent="0.3">
      <c r="B278" s="4"/>
      <c r="C278" s="12"/>
    </row>
    <row r="279" spans="2:3" ht="12.75" customHeight="1" x14ac:dyDescent="0.3">
      <c r="B279" s="13"/>
      <c r="C279" s="12"/>
    </row>
    <row r="280" spans="2:3" ht="12.75" customHeight="1" x14ac:dyDescent="0.3">
      <c r="B280" s="4"/>
      <c r="C280" s="12"/>
    </row>
    <row r="281" spans="2:3" ht="12.75" customHeight="1" x14ac:dyDescent="0.3">
      <c r="B281" s="13"/>
      <c r="C281" s="12"/>
    </row>
    <row r="282" spans="2:3" ht="12.75" customHeight="1" x14ac:dyDescent="0.3">
      <c r="B282" s="13"/>
      <c r="C282" s="12"/>
    </row>
    <row r="283" spans="2:3" ht="12.75" customHeight="1" x14ac:dyDescent="0.3">
      <c r="B283" s="13"/>
      <c r="C283" s="12"/>
    </row>
    <row r="284" spans="2:3" ht="12.75" customHeight="1" x14ac:dyDescent="0.3">
      <c r="B284" s="13"/>
      <c r="C284" s="12"/>
    </row>
    <row r="285" spans="2:3" ht="12.75" customHeight="1" x14ac:dyDescent="0.3">
      <c r="B285" s="11"/>
      <c r="C285" s="12"/>
    </row>
    <row r="286" spans="2:3" ht="12.75" customHeight="1" x14ac:dyDescent="0.3">
      <c r="B286" s="11"/>
      <c r="C286" s="12"/>
    </row>
    <row r="287" spans="2:3" ht="12.75" customHeight="1" x14ac:dyDescent="0.3">
      <c r="B287" s="11"/>
      <c r="C287" s="12"/>
    </row>
    <row r="288" spans="2:3" ht="12.75" customHeight="1" x14ac:dyDescent="0.3">
      <c r="B288" s="11"/>
      <c r="C288" s="12"/>
    </row>
    <row r="289" spans="2:3" ht="12.75" customHeight="1" x14ac:dyDescent="0.3">
      <c r="B289" s="11"/>
      <c r="C289" s="12"/>
    </row>
    <row r="290" spans="2:3" ht="12.75" customHeight="1" x14ac:dyDescent="0.3">
      <c r="B290" s="11"/>
      <c r="C290" s="12"/>
    </row>
    <row r="291" spans="2:3" ht="12.75" customHeight="1" x14ac:dyDescent="0.3">
      <c r="B291" s="11"/>
      <c r="C291" s="12"/>
    </row>
    <row r="292" spans="2:3" ht="12.75" customHeight="1" x14ac:dyDescent="0.3">
      <c r="B292" s="11"/>
      <c r="C292" s="12"/>
    </row>
    <row r="293" spans="2:3" ht="12.75" customHeight="1" x14ac:dyDescent="0.3">
      <c r="B293" s="11"/>
      <c r="C293" s="12"/>
    </row>
    <row r="294" spans="2:3" ht="12.75" customHeight="1" x14ac:dyDescent="0.3">
      <c r="B294" s="11"/>
      <c r="C294" s="12"/>
    </row>
    <row r="295" spans="2:3" ht="12.75" customHeight="1" x14ac:dyDescent="0.3">
      <c r="B295" s="13"/>
      <c r="C295" s="12"/>
    </row>
    <row r="296" spans="2:3" ht="12.75" customHeight="1" x14ac:dyDescent="0.3">
      <c r="B296" s="13"/>
      <c r="C296" s="12"/>
    </row>
    <row r="297" spans="2:3" ht="12.75" customHeight="1" x14ac:dyDescent="0.3">
      <c r="B297" s="13"/>
      <c r="C297" s="12"/>
    </row>
    <row r="298" spans="2:3" ht="12.75" customHeight="1" x14ac:dyDescent="0.3">
      <c r="B298" s="13"/>
      <c r="C298" s="12"/>
    </row>
    <row r="299" spans="2:3" ht="12.75" customHeight="1" x14ac:dyDescent="0.3">
      <c r="B299" s="13"/>
      <c r="C299" s="12"/>
    </row>
    <row r="300" spans="2:3" ht="12.75" customHeight="1" x14ac:dyDescent="0.3">
      <c r="B300" s="13"/>
      <c r="C300" s="12"/>
    </row>
    <row r="301" spans="2:3" ht="12.75" customHeight="1" x14ac:dyDescent="0.3">
      <c r="B301" s="13"/>
      <c r="C301" s="12"/>
    </row>
    <row r="302" spans="2:3" ht="12.75" customHeight="1" x14ac:dyDescent="0.3">
      <c r="B302" s="13"/>
      <c r="C302" s="12"/>
    </row>
    <row r="303" spans="2:3" ht="12.75" customHeight="1" x14ac:dyDescent="0.3">
      <c r="B303" s="13"/>
      <c r="C303" s="12"/>
    </row>
    <row r="304" spans="2:3" ht="12.75" customHeight="1" x14ac:dyDescent="0.3">
      <c r="B304" s="13"/>
      <c r="C304" s="12"/>
    </row>
    <row r="305" spans="2:3" ht="12.75" customHeight="1" x14ac:dyDescent="0.3">
      <c r="B305" s="13"/>
      <c r="C305" s="12"/>
    </row>
    <row r="306" spans="2:3" ht="12.75" customHeight="1" x14ac:dyDescent="0.3">
      <c r="B306" s="13"/>
      <c r="C306" s="12"/>
    </row>
    <row r="307" spans="2:3" ht="12.75" customHeight="1" x14ac:dyDescent="0.3">
      <c r="B307" s="13"/>
      <c r="C307" s="12"/>
    </row>
    <row r="308" spans="2:3" ht="12.75" customHeight="1" x14ac:dyDescent="0.3">
      <c r="B308" s="11"/>
      <c r="C308" s="12"/>
    </row>
    <row r="309" spans="2:3" ht="12.75" customHeight="1" x14ac:dyDescent="0.3">
      <c r="B309" s="11"/>
      <c r="C309" s="12"/>
    </row>
    <row r="310" spans="2:3" ht="12.75" customHeight="1" x14ac:dyDescent="0.3">
      <c r="B310" s="11"/>
      <c r="C310" s="12"/>
    </row>
    <row r="311" spans="2:3" ht="12.75" customHeight="1" x14ac:dyDescent="0.3">
      <c r="B311" s="11"/>
      <c r="C311" s="12"/>
    </row>
    <row r="312" spans="2:3" ht="12.75" customHeight="1" x14ac:dyDescent="0.3">
      <c r="B312" s="11"/>
      <c r="C312" s="12"/>
    </row>
    <row r="313" spans="2:3" ht="12.75" customHeight="1" x14ac:dyDescent="0.3">
      <c r="B313" s="11"/>
      <c r="C313" s="12"/>
    </row>
    <row r="314" spans="2:3" ht="12.75" customHeight="1" x14ac:dyDescent="0.3">
      <c r="B314" s="11"/>
      <c r="C314" s="12"/>
    </row>
    <row r="315" spans="2:3" ht="12.75" customHeight="1" x14ac:dyDescent="0.3">
      <c r="B315" s="11"/>
      <c r="C315" s="12"/>
    </row>
    <row r="316" spans="2:3" ht="12.75" customHeight="1" x14ac:dyDescent="0.3">
      <c r="B316" s="13"/>
      <c r="C316" s="12"/>
    </row>
    <row r="317" spans="2:3" ht="12.75" customHeight="1" x14ac:dyDescent="0.3">
      <c r="B317" s="13"/>
      <c r="C317" s="12"/>
    </row>
    <row r="318" spans="2:3" ht="12.75" customHeight="1" x14ac:dyDescent="0.3">
      <c r="B318" s="13"/>
      <c r="C318" s="12"/>
    </row>
    <row r="319" spans="2:3" ht="12.75" customHeight="1" x14ac:dyDescent="0.3">
      <c r="B319" s="13"/>
      <c r="C319" s="12"/>
    </row>
    <row r="320" spans="2:3" ht="12.75" customHeight="1" x14ac:dyDescent="0.3">
      <c r="B320" s="13"/>
      <c r="C320" s="12"/>
    </row>
    <row r="321" spans="2:3" ht="12.75" customHeight="1" x14ac:dyDescent="0.3">
      <c r="B321" s="13"/>
      <c r="C321" s="12"/>
    </row>
    <row r="322" spans="2:3" ht="12.75" customHeight="1" x14ac:dyDescent="0.3">
      <c r="B322" s="13"/>
      <c r="C322" s="12"/>
    </row>
    <row r="323" spans="2:3" ht="12.75" customHeight="1" x14ac:dyDescent="0.3">
      <c r="B323" s="13"/>
      <c r="C323" s="12"/>
    </row>
    <row r="324" spans="2:3" ht="12.75" customHeight="1" x14ac:dyDescent="0.3">
      <c r="B324" s="13"/>
      <c r="C324" s="12"/>
    </row>
    <row r="325" spans="2:3" ht="12.75" customHeight="1" x14ac:dyDescent="0.3">
      <c r="B325" s="13"/>
      <c r="C325" s="12"/>
    </row>
    <row r="326" spans="2:3" ht="12.75" customHeight="1" x14ac:dyDescent="0.3">
      <c r="B326" s="13"/>
      <c r="C326" s="12"/>
    </row>
    <row r="327" spans="2:3" ht="12.75" customHeight="1" x14ac:dyDescent="0.3">
      <c r="B327" s="13"/>
      <c r="C327" s="12"/>
    </row>
    <row r="328" spans="2:3" ht="12.75" customHeight="1" x14ac:dyDescent="0.3">
      <c r="B328" s="11"/>
      <c r="C328" s="12"/>
    </row>
    <row r="329" spans="2:3" ht="12.75" customHeight="1" x14ac:dyDescent="0.3">
      <c r="B329" s="11"/>
      <c r="C329" s="12"/>
    </row>
    <row r="330" spans="2:3" ht="12.75" customHeight="1" x14ac:dyDescent="0.3">
      <c r="B330" s="11"/>
      <c r="C330" s="12"/>
    </row>
    <row r="331" spans="2:3" ht="12.75" customHeight="1" x14ac:dyDescent="0.3">
      <c r="B331" s="11"/>
      <c r="C331" s="12"/>
    </row>
    <row r="332" spans="2:3" ht="12.75" customHeight="1" x14ac:dyDescent="0.3">
      <c r="B332" s="13"/>
      <c r="C332" s="12"/>
    </row>
    <row r="333" spans="2:3" ht="12.75" customHeight="1" x14ac:dyDescent="0.3">
      <c r="B333" s="11"/>
      <c r="C333" s="12"/>
    </row>
    <row r="334" spans="2:3" ht="12.75" customHeight="1" x14ac:dyDescent="0.3">
      <c r="B334" s="13"/>
      <c r="C334" s="12"/>
    </row>
    <row r="335" spans="2:3" ht="12.75" customHeight="1" x14ac:dyDescent="0.3">
      <c r="B335" s="13"/>
      <c r="C335" s="12"/>
    </row>
    <row r="336" spans="2:3" ht="12.75" customHeight="1" x14ac:dyDescent="0.3">
      <c r="B336" s="13"/>
      <c r="C336" s="12"/>
    </row>
    <row r="337" spans="2:3" ht="12.75" customHeight="1" x14ac:dyDescent="0.3">
      <c r="B337" s="13"/>
      <c r="C337" s="12"/>
    </row>
    <row r="338" spans="2:3" ht="12.75" customHeight="1" x14ac:dyDescent="0.3">
      <c r="B338" s="4"/>
      <c r="C338" s="12"/>
    </row>
    <row r="339" spans="2:3" ht="12.75" customHeight="1" x14ac:dyDescent="0.3">
      <c r="B339" s="13"/>
      <c r="C339" s="12"/>
    </row>
    <row r="340" spans="2:3" ht="12.75" customHeight="1" x14ac:dyDescent="0.3">
      <c r="B340" s="4"/>
      <c r="C340" s="12"/>
    </row>
    <row r="341" spans="2:3" ht="12.75" customHeight="1" x14ac:dyDescent="0.3">
      <c r="B341" s="13"/>
      <c r="C341" s="12"/>
    </row>
    <row r="342" spans="2:3" ht="12.75" customHeight="1" x14ac:dyDescent="0.3">
      <c r="B342" s="13"/>
      <c r="C342" s="12"/>
    </row>
    <row r="343" spans="2:3" ht="12.75" customHeight="1" x14ac:dyDescent="0.3">
      <c r="B343" s="13"/>
      <c r="C343" s="12"/>
    </row>
    <row r="344" spans="2:3" ht="12.75" customHeight="1" x14ac:dyDescent="0.3">
      <c r="B344" s="13"/>
      <c r="C344" s="12"/>
    </row>
    <row r="345" spans="2:3" ht="12.75" customHeight="1" x14ac:dyDescent="0.3">
      <c r="B345" s="13"/>
      <c r="C345" s="12"/>
    </row>
    <row r="346" spans="2:3" ht="12.75" customHeight="1" x14ac:dyDescent="0.3">
      <c r="B346" s="11"/>
      <c r="C346" s="12"/>
    </row>
    <row r="347" spans="2:3" ht="12.75" customHeight="1" x14ac:dyDescent="0.3">
      <c r="B347" s="11"/>
      <c r="C347" s="12"/>
    </row>
    <row r="348" spans="2:3" ht="12.75" customHeight="1" x14ac:dyDescent="0.3">
      <c r="B348" s="13"/>
      <c r="C348" s="12"/>
    </row>
    <row r="349" spans="2:3" ht="12.75" customHeight="1" x14ac:dyDescent="0.3">
      <c r="B349" s="13"/>
      <c r="C349" s="12"/>
    </row>
    <row r="350" spans="2:3" ht="12.75" customHeight="1" x14ac:dyDescent="0.3">
      <c r="B350" s="13"/>
      <c r="C350" s="12"/>
    </row>
    <row r="351" spans="2:3" ht="12.75" customHeight="1" x14ac:dyDescent="0.3">
      <c r="B351" s="4"/>
      <c r="C351" s="12"/>
    </row>
    <row r="352" spans="2:3" ht="12.75" customHeight="1" x14ac:dyDescent="0.3">
      <c r="B352" s="13"/>
      <c r="C352" s="12"/>
    </row>
    <row r="353" spans="2:3" ht="12.75" customHeight="1" x14ac:dyDescent="0.3">
      <c r="B353" s="13"/>
      <c r="C353" s="12"/>
    </row>
    <row r="354" spans="2:3" ht="12.75" customHeight="1" x14ac:dyDescent="0.3">
      <c r="B354" s="13"/>
      <c r="C354" s="12"/>
    </row>
    <row r="355" spans="2:3" ht="12.75" customHeight="1" x14ac:dyDescent="0.3">
      <c r="B355" s="11"/>
      <c r="C355" s="12"/>
    </row>
    <row r="356" spans="2:3" ht="12.75" customHeight="1" x14ac:dyDescent="0.3">
      <c r="B356" s="11"/>
      <c r="C356" s="12"/>
    </row>
    <row r="357" spans="2:3" ht="12.75" customHeight="1" x14ac:dyDescent="0.3">
      <c r="B357" s="11"/>
      <c r="C357" s="12"/>
    </row>
    <row r="358" spans="2:3" ht="12.75" customHeight="1" x14ac:dyDescent="0.3">
      <c r="B358" s="11"/>
      <c r="C358" s="12"/>
    </row>
    <row r="359" spans="2:3" ht="12.75" customHeight="1" x14ac:dyDescent="0.3">
      <c r="B359" s="11"/>
      <c r="C359" s="12"/>
    </row>
    <row r="360" spans="2:3" ht="12.75" customHeight="1" x14ac:dyDescent="0.3">
      <c r="B360" s="13"/>
      <c r="C360" s="12"/>
    </row>
    <row r="361" spans="2:3" ht="12.75" customHeight="1" x14ac:dyDescent="0.3">
      <c r="B361" s="13"/>
      <c r="C361" s="12"/>
    </row>
    <row r="362" spans="2:3" ht="12.75" customHeight="1" x14ac:dyDescent="0.3">
      <c r="B362" s="13"/>
      <c r="C362" s="12"/>
    </row>
    <row r="363" spans="2:3" ht="12.75" customHeight="1" x14ac:dyDescent="0.3">
      <c r="B363" s="13"/>
      <c r="C363" s="12"/>
    </row>
    <row r="364" spans="2:3" ht="12.75" customHeight="1" x14ac:dyDescent="0.3">
      <c r="B364" s="13"/>
      <c r="C364" s="12"/>
    </row>
    <row r="365" spans="2:3" ht="12.75" customHeight="1" x14ac:dyDescent="0.3">
      <c r="B365" s="13"/>
      <c r="C365" s="12"/>
    </row>
    <row r="366" spans="2:3" ht="12.75" customHeight="1" x14ac:dyDescent="0.3">
      <c r="B366" s="13"/>
      <c r="C366" s="12"/>
    </row>
    <row r="367" spans="2:3" ht="12.75" customHeight="1" x14ac:dyDescent="0.3">
      <c r="B367" s="13"/>
      <c r="C367" s="12"/>
    </row>
    <row r="368" spans="2:3" ht="12.75" customHeight="1" x14ac:dyDescent="0.3">
      <c r="B368" s="13"/>
      <c r="C368" s="12"/>
    </row>
    <row r="369" spans="2:3" ht="12.75" customHeight="1" x14ac:dyDescent="0.3">
      <c r="B369" s="11"/>
      <c r="C369" s="12"/>
    </row>
    <row r="370" spans="2:3" ht="12.75" customHeight="1" x14ac:dyDescent="0.3">
      <c r="B370" s="11"/>
      <c r="C370" s="12"/>
    </row>
    <row r="371" spans="2:3" ht="12.75" customHeight="1" x14ac:dyDescent="0.3">
      <c r="B371" s="11"/>
      <c r="C371" s="12"/>
    </row>
    <row r="372" spans="2:3" ht="12.75" customHeight="1" x14ac:dyDescent="0.3">
      <c r="B372" s="11"/>
      <c r="C372" s="12"/>
    </row>
    <row r="373" spans="2:3" ht="12.75" customHeight="1" x14ac:dyDescent="0.3">
      <c r="B373" s="11"/>
      <c r="C373" s="12"/>
    </row>
    <row r="374" spans="2:3" ht="12.75" customHeight="1" x14ac:dyDescent="0.3">
      <c r="B374" s="11"/>
      <c r="C374" s="12"/>
    </row>
    <row r="375" spans="2:3" ht="12.75" customHeight="1" x14ac:dyDescent="0.3">
      <c r="B375" s="13"/>
      <c r="C375" s="12"/>
    </row>
    <row r="376" spans="2:3" ht="12.75" customHeight="1" x14ac:dyDescent="0.3">
      <c r="B376" s="13"/>
      <c r="C376" s="12"/>
    </row>
    <row r="377" spans="2:3" ht="12.75" customHeight="1" x14ac:dyDescent="0.3">
      <c r="B377" s="13"/>
      <c r="C377" s="12"/>
    </row>
    <row r="378" spans="2:3" ht="12.75" customHeight="1" x14ac:dyDescent="0.3">
      <c r="B378" s="13"/>
      <c r="C378" s="12"/>
    </row>
    <row r="379" spans="2:3" ht="12.75" customHeight="1" x14ac:dyDescent="0.3">
      <c r="B379" s="13"/>
      <c r="C379" s="12"/>
    </row>
    <row r="380" spans="2:3" ht="12.75" customHeight="1" x14ac:dyDescent="0.3">
      <c r="B380" s="14"/>
      <c r="C380" s="12"/>
    </row>
    <row r="381" spans="2:3" ht="12.75" customHeight="1" x14ac:dyDescent="0.3">
      <c r="B381" s="4"/>
      <c r="C381" s="12"/>
    </row>
    <row r="382" spans="2:3" ht="12.75" customHeight="1" x14ac:dyDescent="0.3">
      <c r="B382" s="13"/>
      <c r="C382" s="12"/>
    </row>
    <row r="383" spans="2:3" ht="12.75" customHeight="1" x14ac:dyDescent="0.3">
      <c r="B383" s="11"/>
      <c r="C383" s="12"/>
    </row>
    <row r="384" spans="2:3" ht="12.75" customHeight="1" x14ac:dyDescent="0.3">
      <c r="B384" s="11"/>
      <c r="C384" s="12"/>
    </row>
    <row r="385" spans="2:3" ht="12.75" customHeight="1" x14ac:dyDescent="0.3">
      <c r="B385" s="13"/>
      <c r="C385" s="12"/>
    </row>
    <row r="386" spans="2:3" ht="12.75" customHeight="1" x14ac:dyDescent="0.3">
      <c r="B386" s="13"/>
      <c r="C386" s="12"/>
    </row>
    <row r="387" spans="2:3" ht="12.75" customHeight="1" x14ac:dyDescent="0.3">
      <c r="B387" s="13"/>
      <c r="C387" s="12"/>
    </row>
    <row r="388" spans="2:3" ht="12.75" customHeight="1" x14ac:dyDescent="0.3">
      <c r="B388" s="13"/>
      <c r="C388" s="12"/>
    </row>
    <row r="389" spans="2:3" ht="12.75" customHeight="1" x14ac:dyDescent="0.3">
      <c r="B389" s="13"/>
      <c r="C389" s="12"/>
    </row>
    <row r="390" spans="2:3" ht="12.75" customHeight="1" x14ac:dyDescent="0.3">
      <c r="B390" s="13"/>
      <c r="C390" s="12"/>
    </row>
    <row r="391" spans="2:3" ht="12.75" customHeight="1" x14ac:dyDescent="0.3">
      <c r="B391" s="13"/>
      <c r="C391" s="12"/>
    </row>
    <row r="392" spans="2:3" ht="12.75" customHeight="1" x14ac:dyDescent="0.3">
      <c r="B392" s="11"/>
      <c r="C392" s="12"/>
    </row>
    <row r="393" spans="2:3" ht="12.75" customHeight="1" x14ac:dyDescent="0.3">
      <c r="B393" s="11"/>
      <c r="C393" s="12"/>
    </row>
    <row r="394" spans="2:3" ht="12.75" customHeight="1" x14ac:dyDescent="0.3">
      <c r="B394" s="13"/>
      <c r="C394" s="12"/>
    </row>
    <row r="395" spans="2:3" ht="12.75" customHeight="1" x14ac:dyDescent="0.3">
      <c r="B395" s="13"/>
      <c r="C395" s="12"/>
    </row>
    <row r="396" spans="2:3" ht="12.75" customHeight="1" x14ac:dyDescent="0.3">
      <c r="B396" s="13"/>
      <c r="C396" s="12"/>
    </row>
    <row r="397" spans="2:3" ht="12.75" customHeight="1" x14ac:dyDescent="0.3">
      <c r="B397" s="13"/>
      <c r="C397" s="12"/>
    </row>
    <row r="398" spans="2:3" ht="12.75" customHeight="1" x14ac:dyDescent="0.3">
      <c r="B398" s="13"/>
      <c r="C398" s="12"/>
    </row>
    <row r="399" spans="2:3" ht="12.75" customHeight="1" x14ac:dyDescent="0.3">
      <c r="B399" s="11"/>
      <c r="C399" s="12"/>
    </row>
    <row r="400" spans="2:3" ht="12.75" customHeight="1" x14ac:dyDescent="0.3">
      <c r="B400" s="11"/>
      <c r="C400" s="12"/>
    </row>
    <row r="401" spans="2:3" ht="12.75" customHeight="1" x14ac:dyDescent="0.3">
      <c r="B401" s="13"/>
      <c r="C401" s="12"/>
    </row>
    <row r="402" spans="2:3" ht="12.75" customHeight="1" x14ac:dyDescent="0.3">
      <c r="B402" s="13"/>
      <c r="C402" s="12"/>
    </row>
    <row r="403" spans="2:3" ht="12.75" customHeight="1" x14ac:dyDescent="0.3">
      <c r="B403" s="13"/>
      <c r="C403" s="12"/>
    </row>
    <row r="404" spans="2:3" ht="12.75" customHeight="1" x14ac:dyDescent="0.3">
      <c r="B404" s="13"/>
      <c r="C404" s="12"/>
    </row>
    <row r="405" spans="2:3" ht="12.75" customHeight="1" x14ac:dyDescent="0.3">
      <c r="B405" s="13"/>
      <c r="C405" s="12"/>
    </row>
    <row r="406" spans="2:3" ht="12.75" customHeight="1" x14ac:dyDescent="0.3">
      <c r="B406" s="13"/>
      <c r="C406" s="12"/>
    </row>
    <row r="407" spans="2:3" ht="12.75" customHeight="1" x14ac:dyDescent="0.3">
      <c r="B407" s="13"/>
      <c r="C407" s="12"/>
    </row>
    <row r="408" spans="2:3" ht="12.75" customHeight="1" x14ac:dyDescent="0.3">
      <c r="B408" s="15"/>
      <c r="C408" s="12"/>
    </row>
    <row r="409" spans="2:3" ht="12.75" customHeight="1" x14ac:dyDescent="0.3">
      <c r="B409" s="13"/>
      <c r="C409" s="12"/>
    </row>
    <row r="410" spans="2:3" ht="12.75" customHeight="1" x14ac:dyDescent="0.3">
      <c r="B410" s="13"/>
      <c r="C410" s="12"/>
    </row>
    <row r="411" spans="2:3" ht="12.75" customHeight="1" x14ac:dyDescent="0.3">
      <c r="B411" s="13"/>
      <c r="C411" s="12"/>
    </row>
    <row r="412" spans="2:3" ht="12.75" customHeight="1" x14ac:dyDescent="0.3">
      <c r="B412" s="11"/>
      <c r="C412" s="12"/>
    </row>
    <row r="413" spans="2:3" ht="12.75" customHeight="1" x14ac:dyDescent="0.3">
      <c r="B413" s="11"/>
      <c r="C413" s="12"/>
    </row>
    <row r="414" spans="2:3" ht="12.75" customHeight="1" x14ac:dyDescent="0.3">
      <c r="B414" s="11"/>
      <c r="C414" s="12"/>
    </row>
    <row r="415" spans="2:3" ht="12.75" customHeight="1" x14ac:dyDescent="0.3">
      <c r="B415" s="13"/>
      <c r="C415" s="12"/>
    </row>
    <row r="416" spans="2:3" ht="12.75" customHeight="1" x14ac:dyDescent="0.3">
      <c r="B416" s="13"/>
      <c r="C416" s="12"/>
    </row>
    <row r="417" spans="2:3" ht="12.75" customHeight="1" x14ac:dyDescent="0.3">
      <c r="B417" s="15"/>
      <c r="C417" s="12"/>
    </row>
    <row r="418" spans="2:3" ht="12.75" customHeight="1" x14ac:dyDescent="0.3">
      <c r="B418" s="11"/>
      <c r="C418" s="12"/>
    </row>
    <row r="419" spans="2:3" ht="12.75" customHeight="1" x14ac:dyDescent="0.3">
      <c r="B419" s="11"/>
      <c r="C419" s="12"/>
    </row>
    <row r="420" spans="2:3" ht="12.75" customHeight="1" x14ac:dyDescent="0.3">
      <c r="B420" s="13"/>
      <c r="C420" s="12"/>
    </row>
    <row r="421" spans="2:3" ht="12.75" customHeight="1" x14ac:dyDescent="0.3">
      <c r="B421" s="13"/>
      <c r="C421" s="12"/>
    </row>
    <row r="422" spans="2:3" ht="12.75" customHeight="1" x14ac:dyDescent="0.3">
      <c r="B422" s="11"/>
      <c r="C422" s="12"/>
    </row>
    <row r="423" spans="2:3" ht="12.75" customHeight="1" x14ac:dyDescent="0.3">
      <c r="B423" s="15"/>
      <c r="C423" s="12"/>
    </row>
  </sheetData>
  <autoFilter ref="A5:E5">
    <sortState ref="A6:E203">
      <sortCondition descending="1" ref="C5"/>
    </sortState>
  </autoFilter>
  <mergeCells count="1">
    <mergeCell ref="B1:D1"/>
  </mergeCells>
  <conditionalFormatting sqref="C267:C1048576 C2:C5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{CAA71C36-ABEB-44A3-8C2C-D75CB51E28F9}</x14:id>
        </ext>
      </extLst>
    </cfRule>
  </conditionalFormatting>
  <conditionalFormatting sqref="B5">
    <cfRule type="duplicateValues" dxfId="19" priority="59"/>
  </conditionalFormatting>
  <conditionalFormatting sqref="B38:B1048576 B35 B1:B5">
    <cfRule type="duplicateValues" dxfId="18" priority="58"/>
  </conditionalFormatting>
  <conditionalFormatting sqref="D2:D5 D45 D30 D32:D33 D48 D65:D1048576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8:B66 B35 B27:B30">
    <cfRule type="duplicateValues" dxfId="17" priority="62"/>
  </conditionalFormatting>
  <conditionalFormatting sqref="B38:B66 B35 B27:B30">
    <cfRule type="duplicateValues" dxfId="16" priority="63"/>
  </conditionalFormatting>
  <conditionalFormatting sqref="B30">
    <cfRule type="duplicateValues" dxfId="15" priority="57"/>
  </conditionalFormatting>
  <conditionalFormatting sqref="C267:C1048576 C1:C5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{E7F6CE95-A1DD-47BE-9A5F-D579D79CFB39}</x14:id>
        </ext>
      </extLst>
    </cfRule>
  </conditionalFormatting>
  <conditionalFormatting sqref="D36 D38 D40 D43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5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5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6:D27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6:D27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8:D29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8:D29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1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1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7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7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9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1:D42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1:D42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4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4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6:D47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6:D47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9:D64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9:D6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1048576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:B33 B35:B1048576">
    <cfRule type="duplicateValues" dxfId="14" priority="33"/>
  </conditionalFormatting>
  <conditionalFormatting sqref="B6">
    <cfRule type="duplicateValues" dxfId="13" priority="64"/>
  </conditionalFormatting>
  <conditionalFormatting sqref="D6:D13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4:D22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3:D24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B26">
    <cfRule type="duplicateValues" dxfId="12" priority="68"/>
  </conditionalFormatting>
  <conditionalFormatting sqref="B27:B29">
    <cfRule type="duplicateValues" dxfId="11" priority="69"/>
  </conditionalFormatting>
  <conditionalFormatting sqref="D34:D35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:C266">
    <cfRule type="dataBar" priority="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{14C0F21A-2D86-4DEC-96AA-7AEED64D3A2C}</x14:id>
        </ext>
      </extLst>
    </cfRule>
  </conditionalFormatting>
  <conditionalFormatting sqref="E2:E5 E45 E30 E32:E33 E48 E65:E104857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8 E36 E40 E43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:E2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:E27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:E2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:E29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7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7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1:E4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1:E4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4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6:E47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6:E4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9:E6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9:E6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:E11 E16:E1048576 E13:E1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:E11 E13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:E22 E1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:E2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4:E35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A71C36-ABEB-44A3-8C2C-D75CB51E28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C267:C1048576 C2:C5</xm:sqref>
        </x14:conditionalFormatting>
        <x14:conditionalFormatting xmlns:xm="http://schemas.microsoft.com/office/excel/2006/main">
          <x14:cfRule type="dataBar" id="{E7F6CE95-A1DD-47BE-9A5F-D579D79CFB3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C267:C1048576 C1:C5</xm:sqref>
        </x14:conditionalFormatting>
        <x14:conditionalFormatting xmlns:xm="http://schemas.microsoft.com/office/excel/2006/main">
          <x14:cfRule type="dataBar" id="{14C0F21A-2D86-4DEC-96AA-7AEED64D3A2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C6:C266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9"/>
  <sheetViews>
    <sheetView tabSelected="1" topLeftCell="A57" workbookViewId="0">
      <selection activeCell="E69" sqref="E69"/>
    </sheetView>
  </sheetViews>
  <sheetFormatPr defaultColWidth="14.7109375" defaultRowHeight="13.5" x14ac:dyDescent="0.2"/>
  <cols>
    <col min="1" max="1" width="31" style="33" bestFit="1" customWidth="1"/>
    <col min="2" max="2" width="51" style="33" bestFit="1" customWidth="1"/>
    <col min="3" max="16384" width="14.7109375" style="31"/>
  </cols>
  <sheetData>
    <row r="1" spans="1:2" ht="56.25" customHeight="1" x14ac:dyDescent="0.2">
      <c r="A1" s="30" t="s">
        <v>205</v>
      </c>
      <c r="B1" s="30"/>
    </row>
    <row r="2" spans="1:2" ht="1.5" customHeight="1" x14ac:dyDescent="0.2">
      <c r="A2" s="5"/>
      <c r="B2" s="5"/>
    </row>
    <row r="3" spans="1:2" x14ac:dyDescent="0.2">
      <c r="A3" s="32"/>
    </row>
    <row r="4" spans="1:2" x14ac:dyDescent="0.2">
      <c r="A4" s="32"/>
      <c r="B4" s="32"/>
    </row>
    <row r="5" spans="1:2" x14ac:dyDescent="0.2">
      <c r="A5" s="25" t="s">
        <v>0</v>
      </c>
      <c r="B5" s="27" t="s">
        <v>206</v>
      </c>
    </row>
    <row r="6" spans="1:2" s="35" customFormat="1" ht="14.25" customHeight="1" x14ac:dyDescent="0.2">
      <c r="A6" s="34" t="s">
        <v>12</v>
      </c>
      <c r="B6" s="28" t="s">
        <v>207</v>
      </c>
    </row>
    <row r="7" spans="1:2" s="35" customFormat="1" ht="14.25" customHeight="1" x14ac:dyDescent="0.2">
      <c r="A7" s="36" t="s">
        <v>167</v>
      </c>
      <c r="B7" s="28" t="s">
        <v>208</v>
      </c>
    </row>
    <row r="8" spans="1:2" s="35" customFormat="1" ht="14.25" customHeight="1" x14ac:dyDescent="0.2">
      <c r="A8" s="34" t="s">
        <v>133</v>
      </c>
      <c r="B8" s="28" t="s">
        <v>209</v>
      </c>
    </row>
    <row r="9" spans="1:2" s="35" customFormat="1" ht="14.25" customHeight="1" x14ac:dyDescent="0.2">
      <c r="A9" s="34" t="s">
        <v>166</v>
      </c>
      <c r="B9" s="28" t="s">
        <v>210</v>
      </c>
    </row>
    <row r="10" spans="1:2" s="35" customFormat="1" ht="14.25" customHeight="1" x14ac:dyDescent="0.2">
      <c r="A10" s="34" t="s">
        <v>4</v>
      </c>
      <c r="B10" s="28" t="s">
        <v>207</v>
      </c>
    </row>
    <row r="11" spans="1:2" s="35" customFormat="1" ht="14.25" customHeight="1" x14ac:dyDescent="0.2">
      <c r="A11" s="34" t="s">
        <v>5</v>
      </c>
      <c r="B11" s="28" t="s">
        <v>207</v>
      </c>
    </row>
    <row r="12" spans="1:2" s="35" customFormat="1" ht="14.25" customHeight="1" x14ac:dyDescent="0.2">
      <c r="A12" s="34" t="s">
        <v>22</v>
      </c>
      <c r="B12" s="28" t="s">
        <v>207</v>
      </c>
    </row>
    <row r="13" spans="1:2" s="35" customFormat="1" ht="14.25" customHeight="1" x14ac:dyDescent="0.2">
      <c r="A13" s="36" t="s">
        <v>135</v>
      </c>
      <c r="B13" s="28" t="s">
        <v>210</v>
      </c>
    </row>
    <row r="14" spans="1:2" ht="14.25" customHeight="1" x14ac:dyDescent="0.2">
      <c r="A14" s="36" t="s">
        <v>91</v>
      </c>
      <c r="B14" s="28" t="s">
        <v>209</v>
      </c>
    </row>
    <row r="15" spans="1:2" ht="14.25" customHeight="1" x14ac:dyDescent="0.2">
      <c r="A15" s="34" t="s">
        <v>90</v>
      </c>
      <c r="B15" s="28" t="s">
        <v>207</v>
      </c>
    </row>
    <row r="16" spans="1:2" ht="14.25" customHeight="1" x14ac:dyDescent="0.2">
      <c r="A16" s="34" t="s">
        <v>75</v>
      </c>
      <c r="B16" s="28" t="s">
        <v>207</v>
      </c>
    </row>
    <row r="17" spans="1:2" ht="14.25" customHeight="1" x14ac:dyDescent="0.2">
      <c r="A17" s="36" t="s">
        <v>16</v>
      </c>
      <c r="B17" s="28" t="s">
        <v>207</v>
      </c>
    </row>
    <row r="18" spans="1:2" ht="12.75" customHeight="1" x14ac:dyDescent="0.2">
      <c r="A18" s="34" t="s">
        <v>169</v>
      </c>
      <c r="B18" s="28" t="s">
        <v>213</v>
      </c>
    </row>
    <row r="19" spans="1:2" ht="12.75" customHeight="1" x14ac:dyDescent="0.2">
      <c r="A19" s="34" t="s">
        <v>141</v>
      </c>
      <c r="B19" s="28" t="s">
        <v>214</v>
      </c>
    </row>
    <row r="20" spans="1:2" ht="12.75" customHeight="1" x14ac:dyDescent="0.2">
      <c r="A20" s="34" t="s">
        <v>140</v>
      </c>
      <c r="B20" s="28" t="s">
        <v>215</v>
      </c>
    </row>
    <row r="21" spans="1:2" ht="12.75" customHeight="1" x14ac:dyDescent="0.2">
      <c r="A21" s="34" t="s">
        <v>168</v>
      </c>
      <c r="B21" s="28" t="s">
        <v>210</v>
      </c>
    </row>
    <row r="22" spans="1:2" ht="12.75" customHeight="1" x14ac:dyDescent="0.2">
      <c r="A22" s="34" t="s">
        <v>54</v>
      </c>
      <c r="B22" s="28" t="s">
        <v>216</v>
      </c>
    </row>
    <row r="23" spans="1:2" ht="12.75" customHeight="1" x14ac:dyDescent="0.2">
      <c r="A23" s="34" t="s">
        <v>142</v>
      </c>
      <c r="B23" s="28" t="s">
        <v>217</v>
      </c>
    </row>
    <row r="24" spans="1:2" ht="12.75" customHeight="1" x14ac:dyDescent="0.2">
      <c r="A24" s="34" t="s">
        <v>124</v>
      </c>
      <c r="B24" s="28" t="s">
        <v>218</v>
      </c>
    </row>
    <row r="25" spans="1:2" ht="12.75" customHeight="1" x14ac:dyDescent="0.2">
      <c r="A25" s="36" t="s">
        <v>15</v>
      </c>
      <c r="B25" s="28" t="s">
        <v>207</v>
      </c>
    </row>
    <row r="26" spans="1:2" ht="12.75" customHeight="1" x14ac:dyDescent="0.2">
      <c r="A26" s="36" t="s">
        <v>72</v>
      </c>
      <c r="B26" s="28" t="s">
        <v>207</v>
      </c>
    </row>
    <row r="27" spans="1:2" ht="12.75" customHeight="1" x14ac:dyDescent="0.2">
      <c r="A27" s="36" t="s">
        <v>8</v>
      </c>
      <c r="B27" s="28" t="s">
        <v>207</v>
      </c>
    </row>
    <row r="28" spans="1:2" ht="12.75" customHeight="1" x14ac:dyDescent="0.2">
      <c r="A28" s="36" t="s">
        <v>7</v>
      </c>
      <c r="B28" s="28" t="s">
        <v>207</v>
      </c>
    </row>
    <row r="29" spans="1:2" ht="12.75" customHeight="1" x14ac:dyDescent="0.2">
      <c r="A29" s="36" t="s">
        <v>136</v>
      </c>
      <c r="B29" s="28" t="s">
        <v>219</v>
      </c>
    </row>
    <row r="30" spans="1:2" ht="12.75" customHeight="1" x14ac:dyDescent="0.2">
      <c r="A30" s="34" t="s">
        <v>123</v>
      </c>
      <c r="B30" s="28" t="s">
        <v>217</v>
      </c>
    </row>
    <row r="31" spans="1:2" ht="12.75" customHeight="1" x14ac:dyDescent="0.2">
      <c r="A31" s="34" t="s">
        <v>31</v>
      </c>
      <c r="B31" s="28" t="s">
        <v>207</v>
      </c>
    </row>
    <row r="32" spans="1:2" ht="12.75" customHeight="1" x14ac:dyDescent="0.2">
      <c r="A32" s="34" t="s">
        <v>92</v>
      </c>
      <c r="B32" s="28" t="s">
        <v>209</v>
      </c>
    </row>
    <row r="33" spans="1:2" ht="12.75" customHeight="1" x14ac:dyDescent="0.2">
      <c r="A33" s="36" t="s">
        <v>20</v>
      </c>
      <c r="B33" s="28" t="s">
        <v>220</v>
      </c>
    </row>
    <row r="34" spans="1:2" ht="12.75" customHeight="1" x14ac:dyDescent="0.2">
      <c r="A34" s="36" t="s">
        <v>6</v>
      </c>
      <c r="B34" s="28" t="s">
        <v>207</v>
      </c>
    </row>
    <row r="35" spans="1:2" ht="12.75" customHeight="1" x14ac:dyDescent="0.2">
      <c r="A35" s="34" t="s">
        <v>171</v>
      </c>
      <c r="B35" s="28" t="s">
        <v>221</v>
      </c>
    </row>
    <row r="36" spans="1:2" ht="12.75" customHeight="1" x14ac:dyDescent="0.2">
      <c r="A36" s="36" t="s">
        <v>138</v>
      </c>
      <c r="B36" s="28" t="s">
        <v>215</v>
      </c>
    </row>
    <row r="37" spans="1:2" ht="12.75" customHeight="1" x14ac:dyDescent="0.2">
      <c r="A37" s="34" t="s">
        <v>170</v>
      </c>
      <c r="B37" s="28" t="s">
        <v>222</v>
      </c>
    </row>
    <row r="38" spans="1:2" ht="12.75" customHeight="1" x14ac:dyDescent="0.2">
      <c r="A38" s="36" t="s">
        <v>80</v>
      </c>
      <c r="B38" s="28" t="s">
        <v>207</v>
      </c>
    </row>
    <row r="39" spans="1:2" ht="12.75" customHeight="1" x14ac:dyDescent="0.2">
      <c r="A39" s="36" t="s">
        <v>30</v>
      </c>
      <c r="B39" s="28" t="s">
        <v>207</v>
      </c>
    </row>
    <row r="40" spans="1:2" ht="12.75" customHeight="1" x14ac:dyDescent="0.2">
      <c r="A40" s="34" t="s">
        <v>21</v>
      </c>
      <c r="B40" s="28" t="s">
        <v>207</v>
      </c>
    </row>
    <row r="41" spans="1:2" ht="12.75" customHeight="1" x14ac:dyDescent="0.2">
      <c r="A41" s="34" t="s">
        <v>144</v>
      </c>
      <c r="B41" s="28" t="s">
        <v>215</v>
      </c>
    </row>
    <row r="42" spans="1:2" ht="12.75" customHeight="1" x14ac:dyDescent="0.2">
      <c r="A42" s="36" t="s">
        <v>137</v>
      </c>
      <c r="B42" s="28" t="s">
        <v>213</v>
      </c>
    </row>
    <row r="43" spans="1:2" ht="12.75" customHeight="1" x14ac:dyDescent="0.2">
      <c r="A43" s="34" t="s">
        <v>143</v>
      </c>
      <c r="B43" s="28" t="s">
        <v>223</v>
      </c>
    </row>
    <row r="44" spans="1:2" ht="12.75" customHeight="1" x14ac:dyDescent="0.2">
      <c r="A44" s="34" t="s">
        <v>17</v>
      </c>
      <c r="B44" s="28" t="s">
        <v>224</v>
      </c>
    </row>
    <row r="45" spans="1:2" ht="12.75" customHeight="1" x14ac:dyDescent="0.2">
      <c r="A45" s="34" t="s">
        <v>79</v>
      </c>
      <c r="B45" s="28" t="s">
        <v>207</v>
      </c>
    </row>
    <row r="46" spans="1:2" ht="12.75" customHeight="1" x14ac:dyDescent="0.2">
      <c r="A46" s="36" t="s">
        <v>23</v>
      </c>
      <c r="B46" s="28" t="s">
        <v>218</v>
      </c>
    </row>
    <row r="47" spans="1:2" ht="12.75" customHeight="1" x14ac:dyDescent="0.2">
      <c r="A47" s="36" t="s">
        <v>33</v>
      </c>
      <c r="B47" s="28" t="s">
        <v>207</v>
      </c>
    </row>
    <row r="48" spans="1:2" ht="12.75" customHeight="1" x14ac:dyDescent="0.2">
      <c r="A48" s="34" t="s">
        <v>78</v>
      </c>
      <c r="B48" s="28" t="s">
        <v>207</v>
      </c>
    </row>
    <row r="49" spans="1:2" ht="12.75" customHeight="1" x14ac:dyDescent="0.2">
      <c r="A49" s="34" t="s">
        <v>11</v>
      </c>
      <c r="B49" s="28" t="s">
        <v>211</v>
      </c>
    </row>
    <row r="50" spans="1:2" ht="12.75" customHeight="1" x14ac:dyDescent="0.2">
      <c r="A50" s="34" t="s">
        <v>95</v>
      </c>
      <c r="B50" s="28" t="s">
        <v>209</v>
      </c>
    </row>
    <row r="51" spans="1:2" ht="12.75" customHeight="1" x14ac:dyDescent="0.2">
      <c r="A51" s="34" t="s">
        <v>145</v>
      </c>
      <c r="B51" s="28" t="s">
        <v>225</v>
      </c>
    </row>
    <row r="52" spans="1:2" ht="12.75" customHeight="1" x14ac:dyDescent="0.2">
      <c r="A52" s="34" t="s">
        <v>146</v>
      </c>
      <c r="B52" s="28" t="s">
        <v>226</v>
      </c>
    </row>
    <row r="53" spans="1:2" ht="12.75" customHeight="1" x14ac:dyDescent="0.2">
      <c r="A53" s="34" t="s">
        <v>118</v>
      </c>
      <c r="B53" s="28" t="s">
        <v>227</v>
      </c>
    </row>
    <row r="54" spans="1:2" ht="12.75" customHeight="1" x14ac:dyDescent="0.2">
      <c r="A54" s="36" t="s">
        <v>14</v>
      </c>
      <c r="B54" s="28" t="s">
        <v>207</v>
      </c>
    </row>
    <row r="55" spans="1:2" ht="12.75" customHeight="1" x14ac:dyDescent="0.2">
      <c r="A55" s="36" t="s">
        <v>77</v>
      </c>
      <c r="B55" s="28" t="s">
        <v>207</v>
      </c>
    </row>
    <row r="56" spans="1:2" ht="12.75" customHeight="1" x14ac:dyDescent="0.2">
      <c r="A56" s="34" t="s">
        <v>24</v>
      </c>
      <c r="B56" s="28" t="s">
        <v>218</v>
      </c>
    </row>
    <row r="57" spans="1:2" ht="12.75" customHeight="1" x14ac:dyDescent="0.2">
      <c r="A57" s="34" t="s">
        <v>28</v>
      </c>
      <c r="B57" s="28" t="s">
        <v>207</v>
      </c>
    </row>
    <row r="58" spans="1:2" ht="12.75" customHeight="1" x14ac:dyDescent="0.2">
      <c r="A58" s="34" t="s">
        <v>74</v>
      </c>
      <c r="B58" s="28" t="s">
        <v>207</v>
      </c>
    </row>
    <row r="59" spans="1:2" ht="12.75" customHeight="1" x14ac:dyDescent="0.2">
      <c r="A59" s="36" t="s">
        <v>94</v>
      </c>
      <c r="B59" s="28" t="s">
        <v>209</v>
      </c>
    </row>
    <row r="60" spans="1:2" ht="12.75" customHeight="1" x14ac:dyDescent="0.2">
      <c r="A60" s="36" t="s">
        <v>111</v>
      </c>
      <c r="B60" s="28" t="s">
        <v>217</v>
      </c>
    </row>
    <row r="61" spans="1:2" ht="12.75" customHeight="1" x14ac:dyDescent="0.2">
      <c r="A61" s="36" t="s">
        <v>129</v>
      </c>
      <c r="B61" s="28" t="s">
        <v>228</v>
      </c>
    </row>
    <row r="62" spans="1:2" ht="12.75" customHeight="1" x14ac:dyDescent="0.2">
      <c r="A62" s="34" t="s">
        <v>172</v>
      </c>
      <c r="B62" s="28" t="s">
        <v>229</v>
      </c>
    </row>
    <row r="63" spans="1:2" ht="12.75" customHeight="1" x14ac:dyDescent="0.2">
      <c r="A63" s="34" t="s">
        <v>27</v>
      </c>
      <c r="B63" s="28" t="s">
        <v>207</v>
      </c>
    </row>
    <row r="64" spans="1:2" ht="12.75" customHeight="1" x14ac:dyDescent="0.2">
      <c r="A64" s="36" t="s">
        <v>26</v>
      </c>
      <c r="B64" s="28" t="s">
        <v>207</v>
      </c>
    </row>
    <row r="65" spans="1:2" ht="12.75" customHeight="1" x14ac:dyDescent="0.2">
      <c r="A65" s="34" t="s">
        <v>18</v>
      </c>
      <c r="B65" s="28" t="s">
        <v>224</v>
      </c>
    </row>
    <row r="66" spans="1:2" ht="12.75" customHeight="1" x14ac:dyDescent="0.2">
      <c r="A66" s="34" t="s">
        <v>173</v>
      </c>
      <c r="B66" s="28" t="s">
        <v>229</v>
      </c>
    </row>
    <row r="67" spans="1:2" ht="12.75" customHeight="1" x14ac:dyDescent="0.2">
      <c r="A67" s="36" t="s">
        <v>201</v>
      </c>
      <c r="B67" s="28" t="s">
        <v>207</v>
      </c>
    </row>
    <row r="68" spans="1:2" ht="12.75" customHeight="1" x14ac:dyDescent="0.2">
      <c r="A68" s="36" t="s">
        <v>73</v>
      </c>
      <c r="B68" s="28" t="s">
        <v>207</v>
      </c>
    </row>
    <row r="69" spans="1:2" ht="12.75" customHeight="1" x14ac:dyDescent="0.2">
      <c r="A69" s="36" t="s">
        <v>86</v>
      </c>
      <c r="B69" s="28" t="s">
        <v>212</v>
      </c>
    </row>
    <row r="70" spans="1:2" ht="12.75" customHeight="1" x14ac:dyDescent="0.2">
      <c r="A70" s="34" t="s">
        <v>9</v>
      </c>
      <c r="B70" s="28" t="s">
        <v>224</v>
      </c>
    </row>
    <row r="71" spans="1:2" ht="12.75" customHeight="1" x14ac:dyDescent="0.2">
      <c r="A71" s="34" t="s">
        <v>52</v>
      </c>
      <c r="B71" s="28" t="s">
        <v>216</v>
      </c>
    </row>
    <row r="72" spans="1:2" ht="12.75" customHeight="1" x14ac:dyDescent="0.2">
      <c r="A72" s="34" t="s">
        <v>82</v>
      </c>
      <c r="B72" s="28" t="s">
        <v>207</v>
      </c>
    </row>
    <row r="73" spans="1:2" ht="12.75" customHeight="1" x14ac:dyDescent="0.2">
      <c r="A73" s="34" t="s">
        <v>148</v>
      </c>
      <c r="B73" s="28" t="s">
        <v>230</v>
      </c>
    </row>
    <row r="74" spans="1:2" ht="12.75" customHeight="1" x14ac:dyDescent="0.2">
      <c r="A74" s="36" t="s">
        <v>127</v>
      </c>
      <c r="B74" s="28" t="s">
        <v>215</v>
      </c>
    </row>
    <row r="75" spans="1:2" ht="12.75" customHeight="1" x14ac:dyDescent="0.2">
      <c r="A75" s="37" t="s">
        <v>59</v>
      </c>
      <c r="B75" s="28" t="s">
        <v>207</v>
      </c>
    </row>
    <row r="76" spans="1:2" ht="12.75" customHeight="1" x14ac:dyDescent="0.2">
      <c r="A76" s="36" t="s">
        <v>10</v>
      </c>
      <c r="B76" s="28" t="s">
        <v>207</v>
      </c>
    </row>
    <row r="77" spans="1:2" ht="12.75" hidden="1" customHeight="1" x14ac:dyDescent="0.2">
      <c r="A77" s="34" t="s">
        <v>45</v>
      </c>
      <c r="B77" s="28">
        <v>9</v>
      </c>
    </row>
    <row r="78" spans="1:2" ht="12.75" hidden="1" customHeight="1" x14ac:dyDescent="0.2">
      <c r="A78" s="34" t="s">
        <v>150</v>
      </c>
      <c r="B78" s="28">
        <v>27</v>
      </c>
    </row>
    <row r="79" spans="1:2" ht="12.75" hidden="1" customHeight="1" x14ac:dyDescent="0.2">
      <c r="A79" s="34" t="s">
        <v>149</v>
      </c>
      <c r="B79" s="28">
        <v>37</v>
      </c>
    </row>
    <row r="80" spans="1:2" ht="12.75" hidden="1" customHeight="1" x14ac:dyDescent="0.2">
      <c r="A80" s="34" t="s">
        <v>119</v>
      </c>
      <c r="B80" s="28" t="s">
        <v>202</v>
      </c>
    </row>
    <row r="81" spans="1:2" ht="12.75" hidden="1" customHeight="1" x14ac:dyDescent="0.2">
      <c r="A81" s="34" t="s">
        <v>128</v>
      </c>
      <c r="B81" s="28" t="s">
        <v>202</v>
      </c>
    </row>
    <row r="82" spans="1:2" ht="12.75" hidden="1" customHeight="1" x14ac:dyDescent="0.2">
      <c r="A82" s="34" t="s">
        <v>81</v>
      </c>
      <c r="B82" s="28" t="s">
        <v>202</v>
      </c>
    </row>
    <row r="83" spans="1:2" ht="12.75" hidden="1" customHeight="1" x14ac:dyDescent="0.2">
      <c r="A83" s="34" t="s">
        <v>53</v>
      </c>
      <c r="B83" s="28">
        <v>28</v>
      </c>
    </row>
    <row r="84" spans="1:2" ht="12.75" hidden="1" customHeight="1" x14ac:dyDescent="0.2">
      <c r="A84" s="36" t="s">
        <v>93</v>
      </c>
      <c r="B84" s="28" t="s">
        <v>202</v>
      </c>
    </row>
    <row r="85" spans="1:2" ht="12.75" hidden="1" customHeight="1" x14ac:dyDescent="0.2">
      <c r="A85" s="34" t="s">
        <v>151</v>
      </c>
      <c r="B85" s="28">
        <v>73</v>
      </c>
    </row>
    <row r="86" spans="1:2" ht="12.75" hidden="1" customHeight="1" x14ac:dyDescent="0.2">
      <c r="A86" s="34" t="s">
        <v>188</v>
      </c>
      <c r="B86" s="28">
        <v>22</v>
      </c>
    </row>
    <row r="87" spans="1:2" ht="12.75" hidden="1" customHeight="1" x14ac:dyDescent="0.2">
      <c r="A87" s="36" t="s">
        <v>76</v>
      </c>
      <c r="B87" s="28" t="s">
        <v>202</v>
      </c>
    </row>
    <row r="88" spans="1:2" ht="12.75" hidden="1" customHeight="1" x14ac:dyDescent="0.2">
      <c r="A88" s="36" t="s">
        <v>35</v>
      </c>
      <c r="B88" s="28" t="s">
        <v>202</v>
      </c>
    </row>
    <row r="89" spans="1:2" ht="12.75" hidden="1" customHeight="1" x14ac:dyDescent="0.2">
      <c r="A89" s="34" t="s">
        <v>60</v>
      </c>
      <c r="B89" s="28" t="s">
        <v>202</v>
      </c>
    </row>
    <row r="90" spans="1:2" ht="12.75" hidden="1" customHeight="1" x14ac:dyDescent="0.2">
      <c r="A90" s="34" t="s">
        <v>65</v>
      </c>
      <c r="B90" s="28" t="s">
        <v>202</v>
      </c>
    </row>
    <row r="91" spans="1:2" ht="12.75" hidden="1" customHeight="1" x14ac:dyDescent="0.2">
      <c r="A91" s="34" t="s">
        <v>175</v>
      </c>
      <c r="B91" s="28">
        <v>79</v>
      </c>
    </row>
    <row r="92" spans="1:2" ht="12.75" hidden="1" customHeight="1" x14ac:dyDescent="0.2">
      <c r="A92" s="34" t="s">
        <v>152</v>
      </c>
      <c r="B92" s="28">
        <v>56</v>
      </c>
    </row>
    <row r="93" spans="1:2" ht="12.75" hidden="1" customHeight="1" x14ac:dyDescent="0.2">
      <c r="A93" s="34" t="s">
        <v>177</v>
      </c>
      <c r="B93" s="28" t="s">
        <v>202</v>
      </c>
    </row>
    <row r="94" spans="1:2" ht="12.75" hidden="1" customHeight="1" x14ac:dyDescent="0.2">
      <c r="A94" s="34" t="s">
        <v>155</v>
      </c>
      <c r="B94" s="28" t="s">
        <v>202</v>
      </c>
    </row>
    <row r="95" spans="1:2" ht="12.75" hidden="1" customHeight="1" x14ac:dyDescent="0.2">
      <c r="A95" s="36" t="s">
        <v>110</v>
      </c>
      <c r="B95" s="28">
        <v>69</v>
      </c>
    </row>
    <row r="96" spans="1:2" ht="12.75" hidden="1" customHeight="1" x14ac:dyDescent="0.2">
      <c r="A96" s="36" t="s">
        <v>108</v>
      </c>
      <c r="B96" s="28">
        <v>62</v>
      </c>
    </row>
    <row r="97" spans="1:2" ht="12.75" hidden="1" customHeight="1" x14ac:dyDescent="0.2">
      <c r="A97" s="34" t="s">
        <v>154</v>
      </c>
      <c r="B97" s="28">
        <v>31</v>
      </c>
    </row>
    <row r="98" spans="1:2" ht="12.75" hidden="1" customHeight="1" x14ac:dyDescent="0.2">
      <c r="A98" s="34" t="s">
        <v>174</v>
      </c>
      <c r="B98" s="28">
        <v>44</v>
      </c>
    </row>
    <row r="99" spans="1:2" ht="12.75" hidden="1" customHeight="1" x14ac:dyDescent="0.2">
      <c r="A99" s="34" t="s">
        <v>153</v>
      </c>
      <c r="B99" s="28" t="s">
        <v>202</v>
      </c>
    </row>
    <row r="100" spans="1:2" ht="12.75" hidden="1" customHeight="1" x14ac:dyDescent="0.2">
      <c r="A100" s="36" t="s">
        <v>13</v>
      </c>
      <c r="B100" s="28">
        <v>43</v>
      </c>
    </row>
    <row r="101" spans="1:2" ht="12.75" hidden="1" customHeight="1" x14ac:dyDescent="0.2">
      <c r="A101" s="36" t="s">
        <v>196</v>
      </c>
      <c r="B101" s="28" t="s">
        <v>202</v>
      </c>
    </row>
    <row r="102" spans="1:2" ht="12.75" hidden="1" customHeight="1" x14ac:dyDescent="0.2">
      <c r="A102" s="36" t="s">
        <v>87</v>
      </c>
      <c r="B102" s="28" t="s">
        <v>202</v>
      </c>
    </row>
    <row r="103" spans="1:2" ht="12.75" hidden="1" customHeight="1" x14ac:dyDescent="0.2">
      <c r="A103" s="36" t="s">
        <v>34</v>
      </c>
      <c r="B103" s="28" t="s">
        <v>202</v>
      </c>
    </row>
    <row r="104" spans="1:2" ht="12.75" hidden="1" customHeight="1" x14ac:dyDescent="0.2">
      <c r="A104" s="34" t="s">
        <v>83</v>
      </c>
      <c r="B104" s="28" t="s">
        <v>202</v>
      </c>
    </row>
    <row r="105" spans="1:2" ht="12.75" hidden="1" customHeight="1" x14ac:dyDescent="0.2">
      <c r="A105" s="34" t="s">
        <v>25</v>
      </c>
      <c r="B105" s="28">
        <v>18</v>
      </c>
    </row>
    <row r="106" spans="1:2" ht="12.75" hidden="1" customHeight="1" x14ac:dyDescent="0.2">
      <c r="A106" s="34" t="s">
        <v>158</v>
      </c>
      <c r="B106" s="28">
        <v>84</v>
      </c>
    </row>
    <row r="107" spans="1:2" ht="12.75" hidden="1" customHeight="1" x14ac:dyDescent="0.2">
      <c r="A107" s="34" t="s">
        <v>157</v>
      </c>
      <c r="B107" s="28" t="s">
        <v>202</v>
      </c>
    </row>
    <row r="108" spans="1:2" ht="12.75" hidden="1" customHeight="1" x14ac:dyDescent="0.2">
      <c r="A108" s="34" t="s">
        <v>179</v>
      </c>
      <c r="B108" s="28">
        <v>27</v>
      </c>
    </row>
    <row r="109" spans="1:2" ht="12.75" hidden="1" customHeight="1" x14ac:dyDescent="0.2">
      <c r="A109" s="34" t="s">
        <v>165</v>
      </c>
      <c r="B109" s="28">
        <v>25</v>
      </c>
    </row>
    <row r="110" spans="1:2" ht="12.75" hidden="1" customHeight="1" x14ac:dyDescent="0.2">
      <c r="A110" s="34" t="s">
        <v>156</v>
      </c>
      <c r="B110" s="28">
        <v>24</v>
      </c>
    </row>
    <row r="111" spans="1:2" ht="12.75" hidden="1" customHeight="1" x14ac:dyDescent="0.2">
      <c r="A111" s="36" t="s">
        <v>139</v>
      </c>
      <c r="B111" s="28">
        <v>39</v>
      </c>
    </row>
    <row r="112" spans="1:2" ht="12.75" hidden="1" customHeight="1" x14ac:dyDescent="0.2">
      <c r="A112" s="36" t="s">
        <v>132</v>
      </c>
      <c r="B112" s="28">
        <v>43</v>
      </c>
    </row>
    <row r="113" spans="1:2" ht="12.75" hidden="1" customHeight="1" x14ac:dyDescent="0.2">
      <c r="A113" s="34" t="s">
        <v>178</v>
      </c>
      <c r="B113" s="28">
        <v>22</v>
      </c>
    </row>
    <row r="114" spans="1:2" ht="12.75" hidden="1" customHeight="1" x14ac:dyDescent="0.2">
      <c r="A114" s="34" t="s">
        <v>120</v>
      </c>
      <c r="B114" s="28">
        <v>17</v>
      </c>
    </row>
    <row r="115" spans="1:2" ht="12.75" hidden="1" customHeight="1" x14ac:dyDescent="0.2">
      <c r="A115" s="34" t="s">
        <v>176</v>
      </c>
      <c r="B115" s="28" t="s">
        <v>202</v>
      </c>
    </row>
    <row r="116" spans="1:2" ht="12.75" hidden="1" customHeight="1" x14ac:dyDescent="0.2">
      <c r="A116" s="34" t="s">
        <v>103</v>
      </c>
      <c r="B116" s="28" t="s">
        <v>202</v>
      </c>
    </row>
    <row r="117" spans="1:2" ht="12.75" hidden="1" customHeight="1" x14ac:dyDescent="0.2">
      <c r="A117" s="36" t="s">
        <v>42</v>
      </c>
      <c r="B117" s="28" t="s">
        <v>202</v>
      </c>
    </row>
    <row r="118" spans="1:2" ht="12.75" hidden="1" customHeight="1" x14ac:dyDescent="0.2">
      <c r="A118" s="36" t="s">
        <v>46</v>
      </c>
      <c r="B118" s="28" t="s">
        <v>202</v>
      </c>
    </row>
    <row r="119" spans="1:2" ht="12.75" hidden="1" customHeight="1" x14ac:dyDescent="0.2">
      <c r="A119" s="34" t="s">
        <v>47</v>
      </c>
      <c r="B119" s="28" t="s">
        <v>202</v>
      </c>
    </row>
    <row r="120" spans="1:2" ht="12.75" hidden="1" customHeight="1" x14ac:dyDescent="0.2">
      <c r="A120" s="34" t="s">
        <v>85</v>
      </c>
      <c r="B120" s="28" t="s">
        <v>202</v>
      </c>
    </row>
    <row r="121" spans="1:2" ht="12.75" hidden="1" customHeight="1" x14ac:dyDescent="0.2">
      <c r="A121" s="34" t="s">
        <v>51</v>
      </c>
      <c r="B121" s="28">
        <v>56</v>
      </c>
    </row>
    <row r="122" spans="1:2" ht="12.75" hidden="1" customHeight="1" x14ac:dyDescent="0.2">
      <c r="A122" s="34" t="s">
        <v>161</v>
      </c>
      <c r="B122" s="28">
        <v>32</v>
      </c>
    </row>
    <row r="123" spans="1:2" ht="12.75" hidden="1" customHeight="1" x14ac:dyDescent="0.2">
      <c r="A123" s="34" t="s">
        <v>181</v>
      </c>
      <c r="B123" s="28">
        <v>24</v>
      </c>
    </row>
    <row r="124" spans="1:2" ht="12.75" hidden="1" customHeight="1" x14ac:dyDescent="0.2">
      <c r="A124" s="34" t="s">
        <v>160</v>
      </c>
      <c r="B124" s="28">
        <v>38</v>
      </c>
    </row>
    <row r="125" spans="1:2" ht="12.75" hidden="1" customHeight="1" x14ac:dyDescent="0.2">
      <c r="A125" s="36" t="s">
        <v>109</v>
      </c>
      <c r="B125" s="28" t="s">
        <v>202</v>
      </c>
    </row>
    <row r="126" spans="1:2" ht="12.75" hidden="1" customHeight="1" x14ac:dyDescent="0.2">
      <c r="A126" s="34" t="s">
        <v>121</v>
      </c>
      <c r="B126" s="28" t="s">
        <v>202</v>
      </c>
    </row>
    <row r="127" spans="1:2" ht="12.75" hidden="1" customHeight="1" x14ac:dyDescent="0.2">
      <c r="A127" s="36" t="s">
        <v>131</v>
      </c>
      <c r="B127" s="28" t="s">
        <v>202</v>
      </c>
    </row>
    <row r="128" spans="1:2" ht="12.75" hidden="1" customHeight="1" x14ac:dyDescent="0.2">
      <c r="A128" s="34" t="s">
        <v>189</v>
      </c>
      <c r="B128" s="28" t="s">
        <v>202</v>
      </c>
    </row>
    <row r="129" spans="1:2" ht="12.75" hidden="1" customHeight="1" x14ac:dyDescent="0.2">
      <c r="A129" s="36" t="s">
        <v>126</v>
      </c>
      <c r="B129" s="28">
        <v>69</v>
      </c>
    </row>
    <row r="130" spans="1:2" ht="12.75" hidden="1" customHeight="1" x14ac:dyDescent="0.2">
      <c r="A130" s="36" t="s">
        <v>41</v>
      </c>
      <c r="B130" s="28">
        <v>22</v>
      </c>
    </row>
    <row r="131" spans="1:2" ht="12.75" hidden="1" customHeight="1" x14ac:dyDescent="0.2">
      <c r="A131" s="34" t="s">
        <v>66</v>
      </c>
      <c r="B131" s="28">
        <v>44</v>
      </c>
    </row>
    <row r="132" spans="1:2" ht="12.75" hidden="1" customHeight="1" x14ac:dyDescent="0.2">
      <c r="A132" s="34" t="s">
        <v>61</v>
      </c>
      <c r="B132" s="28">
        <v>23</v>
      </c>
    </row>
    <row r="133" spans="1:2" ht="12.75" hidden="1" customHeight="1" x14ac:dyDescent="0.2">
      <c r="A133" s="36" t="s">
        <v>67</v>
      </c>
      <c r="B133" s="28" t="s">
        <v>202</v>
      </c>
    </row>
    <row r="134" spans="1:2" ht="12.75" hidden="1" customHeight="1" x14ac:dyDescent="0.2">
      <c r="A134" s="34" t="s">
        <v>163</v>
      </c>
      <c r="B134" s="28">
        <v>84</v>
      </c>
    </row>
    <row r="135" spans="1:2" ht="12.75" hidden="1" customHeight="1" x14ac:dyDescent="0.2">
      <c r="A135" s="34" t="s">
        <v>58</v>
      </c>
      <c r="B135" s="28">
        <v>21</v>
      </c>
    </row>
    <row r="136" spans="1:2" ht="12.75" hidden="1" customHeight="1" x14ac:dyDescent="0.2">
      <c r="A136" s="34" t="s">
        <v>48</v>
      </c>
      <c r="B136" s="28" t="s">
        <v>202</v>
      </c>
    </row>
    <row r="137" spans="1:2" ht="12.75" hidden="1" customHeight="1" x14ac:dyDescent="0.2">
      <c r="A137" s="34" t="s">
        <v>36</v>
      </c>
      <c r="B137" s="28" t="s">
        <v>202</v>
      </c>
    </row>
    <row r="138" spans="1:2" ht="12.75" hidden="1" customHeight="1" x14ac:dyDescent="0.2">
      <c r="A138" s="34" t="s">
        <v>64</v>
      </c>
      <c r="B138" s="28" t="s">
        <v>202</v>
      </c>
    </row>
    <row r="139" spans="1:2" ht="12.75" hidden="1" customHeight="1" x14ac:dyDescent="0.2">
      <c r="A139" s="34" t="s">
        <v>159</v>
      </c>
      <c r="B139" s="28">
        <v>28</v>
      </c>
    </row>
    <row r="140" spans="1:2" ht="12.75" hidden="1" customHeight="1" x14ac:dyDescent="0.2">
      <c r="A140" s="34" t="s">
        <v>162</v>
      </c>
      <c r="B140" s="28">
        <v>26</v>
      </c>
    </row>
    <row r="141" spans="1:2" ht="12.75" hidden="1" customHeight="1" x14ac:dyDescent="0.2">
      <c r="A141" s="34" t="s">
        <v>183</v>
      </c>
      <c r="B141" s="28">
        <v>36</v>
      </c>
    </row>
    <row r="142" spans="1:2" ht="12.75" hidden="1" customHeight="1" x14ac:dyDescent="0.2">
      <c r="A142" s="34" t="s">
        <v>192</v>
      </c>
      <c r="B142" s="28">
        <v>31</v>
      </c>
    </row>
    <row r="143" spans="1:2" ht="12.75" hidden="1" customHeight="1" x14ac:dyDescent="0.2">
      <c r="A143" s="34" t="s">
        <v>190</v>
      </c>
      <c r="B143" s="28" t="s">
        <v>202</v>
      </c>
    </row>
    <row r="144" spans="1:2" ht="12.75" hidden="1" customHeight="1" x14ac:dyDescent="0.2">
      <c r="A144" s="34" t="s">
        <v>182</v>
      </c>
      <c r="B144" s="28">
        <v>29</v>
      </c>
    </row>
    <row r="145" spans="1:2" ht="12.75" hidden="1" customHeight="1" x14ac:dyDescent="0.2">
      <c r="A145" s="34" t="s">
        <v>122</v>
      </c>
      <c r="B145" s="28">
        <v>74</v>
      </c>
    </row>
    <row r="146" spans="1:2" ht="12.75" hidden="1" customHeight="1" x14ac:dyDescent="0.2">
      <c r="A146" s="36" t="s">
        <v>112</v>
      </c>
      <c r="B146" s="28">
        <v>26</v>
      </c>
    </row>
    <row r="147" spans="1:2" ht="12.75" hidden="1" customHeight="1" x14ac:dyDescent="0.2">
      <c r="A147" s="34" t="s">
        <v>184</v>
      </c>
      <c r="B147" s="28">
        <v>65</v>
      </c>
    </row>
    <row r="148" spans="1:2" ht="12.75" hidden="1" customHeight="1" x14ac:dyDescent="0.2">
      <c r="A148" s="34" t="s">
        <v>180</v>
      </c>
      <c r="B148" s="28">
        <v>91</v>
      </c>
    </row>
    <row r="149" spans="1:2" ht="12.75" hidden="1" customHeight="1" x14ac:dyDescent="0.2">
      <c r="A149" s="34" t="s">
        <v>191</v>
      </c>
      <c r="B149" s="28">
        <v>27</v>
      </c>
    </row>
    <row r="150" spans="1:2" ht="12.75" hidden="1" customHeight="1" x14ac:dyDescent="0.2">
      <c r="A150" s="36" t="s">
        <v>130</v>
      </c>
      <c r="B150" s="28">
        <v>43</v>
      </c>
    </row>
    <row r="151" spans="1:2" ht="12.75" hidden="1" customHeight="1" x14ac:dyDescent="0.2">
      <c r="A151" s="34" t="s">
        <v>197</v>
      </c>
      <c r="B151" s="28" t="s">
        <v>202</v>
      </c>
    </row>
    <row r="152" spans="1:2" ht="12.75" hidden="1" customHeight="1" x14ac:dyDescent="0.2">
      <c r="A152" s="34" t="s">
        <v>185</v>
      </c>
      <c r="B152" s="28">
        <v>12</v>
      </c>
    </row>
    <row r="153" spans="1:2" ht="12.75" hidden="1" customHeight="1" x14ac:dyDescent="0.2">
      <c r="A153" s="34" t="s">
        <v>200</v>
      </c>
      <c r="B153" s="28">
        <v>77</v>
      </c>
    </row>
    <row r="154" spans="1:2" ht="12.75" hidden="1" customHeight="1" x14ac:dyDescent="0.2">
      <c r="A154" s="34" t="s">
        <v>102</v>
      </c>
      <c r="B154" s="28">
        <v>42</v>
      </c>
    </row>
    <row r="155" spans="1:2" ht="12.75" hidden="1" customHeight="1" x14ac:dyDescent="0.2">
      <c r="A155" s="36" t="s">
        <v>43</v>
      </c>
      <c r="B155" s="28">
        <v>11</v>
      </c>
    </row>
    <row r="156" spans="1:2" ht="12.75" hidden="1" customHeight="1" x14ac:dyDescent="0.2">
      <c r="A156" s="36" t="s">
        <v>88</v>
      </c>
      <c r="B156" s="28" t="s">
        <v>202</v>
      </c>
    </row>
    <row r="157" spans="1:2" ht="12.75" hidden="1" customHeight="1" x14ac:dyDescent="0.2">
      <c r="A157" s="36" t="s">
        <v>50</v>
      </c>
      <c r="B157" s="28">
        <v>1</v>
      </c>
    </row>
    <row r="158" spans="1:2" ht="12.75" hidden="1" customHeight="1" x14ac:dyDescent="0.2">
      <c r="A158" s="34" t="s">
        <v>57</v>
      </c>
      <c r="B158" s="28">
        <v>53</v>
      </c>
    </row>
    <row r="159" spans="1:2" ht="12.75" hidden="1" customHeight="1" x14ac:dyDescent="0.2">
      <c r="A159" s="34" t="s">
        <v>19</v>
      </c>
      <c r="B159" s="28">
        <v>25</v>
      </c>
    </row>
    <row r="160" spans="1:2" ht="12.75" hidden="1" customHeight="1" x14ac:dyDescent="0.2">
      <c r="A160" s="34" t="s">
        <v>56</v>
      </c>
      <c r="B160" s="28">
        <v>69</v>
      </c>
    </row>
    <row r="161" spans="1:2" ht="12.75" hidden="1" customHeight="1" x14ac:dyDescent="0.2">
      <c r="A161" s="34" t="s">
        <v>55</v>
      </c>
      <c r="B161" s="28" t="s">
        <v>202</v>
      </c>
    </row>
    <row r="162" spans="1:2" ht="12.75" hidden="1" customHeight="1" x14ac:dyDescent="0.2">
      <c r="A162" s="34" t="s">
        <v>40</v>
      </c>
      <c r="B162" s="28" t="s">
        <v>202</v>
      </c>
    </row>
    <row r="163" spans="1:2" ht="12.75" hidden="1" customHeight="1" x14ac:dyDescent="0.2">
      <c r="A163" s="34" t="s">
        <v>84</v>
      </c>
      <c r="B163" s="28" t="s">
        <v>202</v>
      </c>
    </row>
    <row r="164" spans="1:2" ht="12.75" hidden="1" customHeight="1" x14ac:dyDescent="0.2">
      <c r="A164" s="36" t="s">
        <v>32</v>
      </c>
      <c r="B164" s="28">
        <v>18</v>
      </c>
    </row>
    <row r="165" spans="1:2" ht="12.75" hidden="1" customHeight="1" x14ac:dyDescent="0.2">
      <c r="A165" s="34" t="s">
        <v>37</v>
      </c>
      <c r="B165" s="28">
        <v>27</v>
      </c>
    </row>
    <row r="166" spans="1:2" ht="12.75" hidden="1" customHeight="1" x14ac:dyDescent="0.2">
      <c r="A166" s="34" t="s">
        <v>39</v>
      </c>
      <c r="B166" s="28" t="s">
        <v>202</v>
      </c>
    </row>
    <row r="167" spans="1:2" ht="12.75" hidden="1" customHeight="1" x14ac:dyDescent="0.2">
      <c r="A167" s="34" t="s">
        <v>38</v>
      </c>
      <c r="B167" s="28">
        <v>40</v>
      </c>
    </row>
    <row r="168" spans="1:2" ht="12.75" hidden="1" customHeight="1" x14ac:dyDescent="0.2">
      <c r="A168" s="34" t="s">
        <v>164</v>
      </c>
      <c r="B168" s="28">
        <v>31</v>
      </c>
    </row>
    <row r="169" spans="1:2" ht="12.75" hidden="1" customHeight="1" x14ac:dyDescent="0.2">
      <c r="A169" s="34" t="s">
        <v>194</v>
      </c>
      <c r="B169" s="28" t="s">
        <v>202</v>
      </c>
    </row>
    <row r="170" spans="1:2" ht="12.75" hidden="1" customHeight="1" x14ac:dyDescent="0.2">
      <c r="A170" s="34" t="s">
        <v>195</v>
      </c>
      <c r="B170" s="28">
        <v>30</v>
      </c>
    </row>
    <row r="171" spans="1:2" ht="12.75" hidden="1" customHeight="1" x14ac:dyDescent="0.2">
      <c r="A171" s="34" t="s">
        <v>186</v>
      </c>
      <c r="B171" s="28">
        <v>24</v>
      </c>
    </row>
    <row r="172" spans="1:2" ht="12.75" hidden="1" customHeight="1" x14ac:dyDescent="0.2">
      <c r="A172" s="34" t="s">
        <v>193</v>
      </c>
      <c r="B172" s="28">
        <v>23</v>
      </c>
    </row>
    <row r="173" spans="1:2" ht="12.75" hidden="1" customHeight="1" x14ac:dyDescent="0.2">
      <c r="A173" s="34" t="s">
        <v>187</v>
      </c>
      <c r="B173" s="28">
        <v>7</v>
      </c>
    </row>
    <row r="174" spans="1:2" ht="12.75" hidden="1" customHeight="1" x14ac:dyDescent="0.2">
      <c r="A174" s="34" t="s">
        <v>101</v>
      </c>
      <c r="B174" s="28">
        <v>89</v>
      </c>
    </row>
    <row r="175" spans="1:2" ht="12.75" hidden="1" customHeight="1" x14ac:dyDescent="0.2">
      <c r="A175" s="36" t="s">
        <v>96</v>
      </c>
      <c r="B175" s="28">
        <v>91</v>
      </c>
    </row>
    <row r="176" spans="1:2" ht="12.75" hidden="1" customHeight="1" x14ac:dyDescent="0.2">
      <c r="A176" s="36" t="s">
        <v>97</v>
      </c>
      <c r="B176" s="28" t="s">
        <v>202</v>
      </c>
    </row>
    <row r="177" spans="1:2" ht="12.75" hidden="1" customHeight="1" x14ac:dyDescent="0.2">
      <c r="A177" s="36" t="s">
        <v>100</v>
      </c>
      <c r="B177" s="28" t="s">
        <v>202</v>
      </c>
    </row>
    <row r="178" spans="1:2" ht="12.75" hidden="1" customHeight="1" x14ac:dyDescent="0.2">
      <c r="A178" s="37" t="s">
        <v>115</v>
      </c>
      <c r="B178" s="28">
        <v>77</v>
      </c>
    </row>
    <row r="179" spans="1:2" ht="12.75" hidden="1" customHeight="1" x14ac:dyDescent="0.2">
      <c r="A179" s="36" t="s">
        <v>113</v>
      </c>
      <c r="B179" s="28">
        <v>68</v>
      </c>
    </row>
    <row r="180" spans="1:2" ht="12.75" hidden="1" customHeight="1" x14ac:dyDescent="0.2">
      <c r="A180" s="34" t="s">
        <v>117</v>
      </c>
      <c r="B180" s="28">
        <v>24</v>
      </c>
    </row>
    <row r="181" spans="1:2" ht="12.75" hidden="1" customHeight="1" x14ac:dyDescent="0.2">
      <c r="A181" s="34" t="s">
        <v>114</v>
      </c>
      <c r="B181" s="28">
        <v>28</v>
      </c>
    </row>
    <row r="182" spans="1:2" ht="12.75" hidden="1" customHeight="1" x14ac:dyDescent="0.2">
      <c r="A182" s="34" t="s">
        <v>116</v>
      </c>
      <c r="B182" s="28" t="s">
        <v>202</v>
      </c>
    </row>
    <row r="183" spans="1:2" ht="12.75" hidden="1" customHeight="1" x14ac:dyDescent="0.2">
      <c r="A183" s="34" t="s">
        <v>105</v>
      </c>
      <c r="B183" s="28">
        <v>77</v>
      </c>
    </row>
    <row r="184" spans="1:2" ht="12.75" hidden="1" customHeight="1" x14ac:dyDescent="0.2">
      <c r="A184" s="34" t="s">
        <v>62</v>
      </c>
      <c r="B184" s="28" t="s">
        <v>202</v>
      </c>
    </row>
    <row r="185" spans="1:2" ht="12.75" hidden="1" customHeight="1" x14ac:dyDescent="0.2">
      <c r="A185" s="34" t="s">
        <v>29</v>
      </c>
      <c r="B185" s="28">
        <v>19</v>
      </c>
    </row>
    <row r="186" spans="1:2" ht="12.75" hidden="1" customHeight="1" x14ac:dyDescent="0.2">
      <c r="A186" s="34" t="s">
        <v>107</v>
      </c>
      <c r="B186" s="28" t="s">
        <v>202</v>
      </c>
    </row>
    <row r="187" spans="1:2" ht="12.75" hidden="1" customHeight="1" x14ac:dyDescent="0.2">
      <c r="A187" s="36" t="s">
        <v>99</v>
      </c>
      <c r="B187" s="28" t="s">
        <v>202</v>
      </c>
    </row>
    <row r="188" spans="1:2" ht="12.75" hidden="1" customHeight="1" x14ac:dyDescent="0.2">
      <c r="A188" s="34" t="s">
        <v>104</v>
      </c>
      <c r="B188" s="28">
        <v>53</v>
      </c>
    </row>
    <row r="189" spans="1:2" ht="12.75" hidden="1" customHeight="1" x14ac:dyDescent="0.2">
      <c r="A189" s="36" t="s">
        <v>198</v>
      </c>
      <c r="B189" s="28" t="s">
        <v>202</v>
      </c>
    </row>
    <row r="190" spans="1:2" ht="12.75" hidden="1" customHeight="1" x14ac:dyDescent="0.2">
      <c r="A190" s="36" t="s">
        <v>199</v>
      </c>
      <c r="B190" s="28" t="s">
        <v>202</v>
      </c>
    </row>
    <row r="191" spans="1:2" ht="12.75" hidden="1" customHeight="1" x14ac:dyDescent="0.2">
      <c r="A191" s="36" t="s">
        <v>106</v>
      </c>
      <c r="B191" s="28" t="s">
        <v>202</v>
      </c>
    </row>
    <row r="192" spans="1:2" ht="12.75" hidden="1" customHeight="1" x14ac:dyDescent="0.2">
      <c r="A192" s="36" t="s">
        <v>98</v>
      </c>
      <c r="B192" s="28" t="s">
        <v>202</v>
      </c>
    </row>
    <row r="193" spans="1:2" ht="12.75" hidden="1" customHeight="1" x14ac:dyDescent="0.2">
      <c r="A193" s="36" t="s">
        <v>44</v>
      </c>
      <c r="B193" s="28">
        <v>7</v>
      </c>
    </row>
    <row r="194" spans="1:2" ht="12.75" hidden="1" customHeight="1" x14ac:dyDescent="0.2">
      <c r="A194" s="36" t="s">
        <v>63</v>
      </c>
      <c r="B194" s="28">
        <v>46</v>
      </c>
    </row>
    <row r="195" spans="1:2" ht="12.75" hidden="1" customHeight="1" x14ac:dyDescent="0.2">
      <c r="A195" s="36" t="s">
        <v>70</v>
      </c>
      <c r="B195" s="28" t="s">
        <v>202</v>
      </c>
    </row>
    <row r="196" spans="1:2" ht="12.75" hidden="1" customHeight="1" x14ac:dyDescent="0.2">
      <c r="A196" s="36" t="s">
        <v>69</v>
      </c>
      <c r="B196" s="28" t="s">
        <v>202</v>
      </c>
    </row>
    <row r="197" spans="1:2" ht="12.75" hidden="1" customHeight="1" x14ac:dyDescent="0.2">
      <c r="A197" s="36" t="s">
        <v>68</v>
      </c>
      <c r="B197" s="28" t="s">
        <v>202</v>
      </c>
    </row>
    <row r="198" spans="1:2" ht="12.75" hidden="1" customHeight="1" x14ac:dyDescent="0.2">
      <c r="A198" s="36" t="s">
        <v>89</v>
      </c>
      <c r="B198" s="28" t="s">
        <v>202</v>
      </c>
    </row>
    <row r="199" spans="1:2" ht="12.75" hidden="1" customHeight="1" x14ac:dyDescent="0.2">
      <c r="A199" s="36" t="s">
        <v>71</v>
      </c>
      <c r="B199" s="28" t="s">
        <v>202</v>
      </c>
    </row>
    <row r="200" spans="1:2" ht="12.75" customHeight="1" x14ac:dyDescent="0.2">
      <c r="A200" s="38"/>
      <c r="B200" s="38"/>
    </row>
    <row r="201" spans="1:2" ht="12.75" customHeight="1" x14ac:dyDescent="0.2">
      <c r="A201" s="38"/>
      <c r="B201" s="38"/>
    </row>
    <row r="202" spans="1:2" ht="12.75" customHeight="1" x14ac:dyDescent="0.2">
      <c r="A202" s="38"/>
      <c r="B202" s="38"/>
    </row>
    <row r="203" spans="1:2" ht="12.75" customHeight="1" x14ac:dyDescent="0.2">
      <c r="A203" s="38"/>
      <c r="B203" s="38"/>
    </row>
    <row r="204" spans="1:2" ht="12.75" customHeight="1" x14ac:dyDescent="0.2">
      <c r="A204" s="38"/>
      <c r="B204" s="38"/>
    </row>
    <row r="205" spans="1:2" ht="12.75" customHeight="1" x14ac:dyDescent="0.2">
      <c r="A205" s="38"/>
      <c r="B205" s="38"/>
    </row>
    <row r="206" spans="1:2" ht="12.75" customHeight="1" x14ac:dyDescent="0.2">
      <c r="A206" s="38"/>
      <c r="B206" s="38"/>
    </row>
    <row r="207" spans="1:2" ht="12.75" customHeight="1" x14ac:dyDescent="0.2">
      <c r="A207" s="38"/>
      <c r="B207" s="38"/>
    </row>
    <row r="208" spans="1:2" ht="12.75" customHeight="1" x14ac:dyDescent="0.2">
      <c r="A208" s="38"/>
      <c r="B208" s="38"/>
    </row>
    <row r="209" spans="1:2" ht="12.75" customHeight="1" x14ac:dyDescent="0.2">
      <c r="A209" s="38"/>
      <c r="B209" s="38"/>
    </row>
    <row r="210" spans="1:2" ht="12.75" customHeight="1" x14ac:dyDescent="0.2">
      <c r="A210" s="38"/>
      <c r="B210" s="38"/>
    </row>
    <row r="211" spans="1:2" ht="12.75" customHeight="1" x14ac:dyDescent="0.2">
      <c r="A211" s="38"/>
      <c r="B211" s="38"/>
    </row>
    <row r="212" spans="1:2" ht="12.75" customHeight="1" x14ac:dyDescent="0.2">
      <c r="A212" s="38"/>
      <c r="B212" s="38"/>
    </row>
    <row r="213" spans="1:2" ht="12.75" customHeight="1" x14ac:dyDescent="0.2">
      <c r="A213" s="38"/>
      <c r="B213" s="38"/>
    </row>
    <row r="214" spans="1:2" ht="12.75" customHeight="1" x14ac:dyDescent="0.2">
      <c r="A214" s="38"/>
      <c r="B214" s="38"/>
    </row>
    <row r="215" spans="1:2" ht="12.75" customHeight="1" x14ac:dyDescent="0.2">
      <c r="A215" s="38"/>
      <c r="B215" s="38"/>
    </row>
    <row r="216" spans="1:2" ht="12.75" customHeight="1" x14ac:dyDescent="0.2">
      <c r="A216" s="38"/>
      <c r="B216" s="38"/>
    </row>
    <row r="217" spans="1:2" ht="12.75" customHeight="1" x14ac:dyDescent="0.2">
      <c r="A217" s="38"/>
      <c r="B217" s="38"/>
    </row>
    <row r="218" spans="1:2" ht="12.75" customHeight="1" x14ac:dyDescent="0.2">
      <c r="A218" s="38"/>
      <c r="B218" s="38"/>
    </row>
    <row r="219" spans="1:2" ht="12.75" customHeight="1" x14ac:dyDescent="0.2">
      <c r="A219" s="38"/>
      <c r="B219" s="38"/>
    </row>
    <row r="220" spans="1:2" ht="12.75" customHeight="1" x14ac:dyDescent="0.2">
      <c r="A220" s="38"/>
      <c r="B220" s="38"/>
    </row>
    <row r="221" spans="1:2" ht="12.75" customHeight="1" x14ac:dyDescent="0.2">
      <c r="A221" s="38"/>
      <c r="B221" s="38"/>
    </row>
    <row r="222" spans="1:2" ht="12.75" customHeight="1" x14ac:dyDescent="0.2">
      <c r="A222" s="38"/>
      <c r="B222" s="38"/>
    </row>
    <row r="223" spans="1:2" ht="12.75" customHeight="1" x14ac:dyDescent="0.2">
      <c r="A223" s="38"/>
      <c r="B223" s="38"/>
    </row>
    <row r="224" spans="1:2" ht="12.75" customHeight="1" x14ac:dyDescent="0.2">
      <c r="A224" s="38"/>
      <c r="B224" s="38"/>
    </row>
    <row r="225" spans="1:2" ht="12.75" customHeight="1" x14ac:dyDescent="0.2">
      <c r="A225" s="38"/>
      <c r="B225" s="38"/>
    </row>
    <row r="226" spans="1:2" ht="12.75" customHeight="1" x14ac:dyDescent="0.2">
      <c r="A226" s="38"/>
      <c r="B226" s="38"/>
    </row>
    <row r="227" spans="1:2" ht="12.75" customHeight="1" x14ac:dyDescent="0.2">
      <c r="A227" s="38"/>
      <c r="B227" s="38"/>
    </row>
    <row r="228" spans="1:2" ht="12.75" customHeight="1" x14ac:dyDescent="0.2">
      <c r="A228" s="38"/>
      <c r="B228" s="38"/>
    </row>
    <row r="229" spans="1:2" ht="12.75" customHeight="1" x14ac:dyDescent="0.2">
      <c r="A229" s="38"/>
      <c r="B229" s="38"/>
    </row>
    <row r="230" spans="1:2" ht="12.75" customHeight="1" x14ac:dyDescent="0.2">
      <c r="A230" s="39"/>
    </row>
    <row r="231" spans="1:2" ht="12.75" customHeight="1" x14ac:dyDescent="0.2">
      <c r="A231" s="39"/>
    </row>
    <row r="232" spans="1:2" ht="12.75" customHeight="1" x14ac:dyDescent="0.2">
      <c r="A232" s="39"/>
    </row>
    <row r="233" spans="1:2" ht="12.75" customHeight="1" x14ac:dyDescent="0.2">
      <c r="A233" s="39"/>
    </row>
    <row r="234" spans="1:2" ht="12.75" customHeight="1" x14ac:dyDescent="0.2">
      <c r="A234" s="39"/>
    </row>
    <row r="235" spans="1:2" ht="12.75" customHeight="1" x14ac:dyDescent="0.2">
      <c r="A235" s="39"/>
    </row>
    <row r="236" spans="1:2" ht="12.75" customHeight="1" x14ac:dyDescent="0.2">
      <c r="A236" s="39"/>
    </row>
    <row r="237" spans="1:2" ht="12.75" customHeight="1" x14ac:dyDescent="0.2">
      <c r="A237" s="39"/>
    </row>
    <row r="238" spans="1:2" ht="12.75" customHeight="1" x14ac:dyDescent="0.2">
      <c r="A238" s="39"/>
    </row>
    <row r="239" spans="1:2" ht="12.75" customHeight="1" x14ac:dyDescent="0.3">
      <c r="A239" s="40"/>
    </row>
    <row r="240" spans="1:2" ht="12.75" customHeight="1" x14ac:dyDescent="0.3">
      <c r="A240" s="40"/>
    </row>
    <row r="241" spans="1:1" ht="12.75" customHeight="1" x14ac:dyDescent="0.3">
      <c r="A241" s="40"/>
    </row>
    <row r="242" spans="1:1" ht="12.75" customHeight="1" x14ac:dyDescent="0.3">
      <c r="A242" s="40"/>
    </row>
    <row r="243" spans="1:1" ht="12.75" customHeight="1" x14ac:dyDescent="0.3">
      <c r="A243" s="40"/>
    </row>
    <row r="244" spans="1:1" ht="12.75" customHeight="1" x14ac:dyDescent="0.3">
      <c r="A244" s="40"/>
    </row>
    <row r="245" spans="1:1" ht="12.75" customHeight="1" x14ac:dyDescent="0.3">
      <c r="A245" s="40"/>
    </row>
    <row r="246" spans="1:1" ht="12.75" customHeight="1" x14ac:dyDescent="0.3">
      <c r="A246" s="40"/>
    </row>
    <row r="247" spans="1:1" ht="12.75" customHeight="1" x14ac:dyDescent="0.3">
      <c r="A247" s="40"/>
    </row>
    <row r="248" spans="1:1" ht="12.75" customHeight="1" x14ac:dyDescent="0.3">
      <c r="A248" s="40"/>
    </row>
    <row r="249" spans="1:1" ht="12.75" customHeight="1" x14ac:dyDescent="0.2">
      <c r="A249" s="39"/>
    </row>
    <row r="250" spans="1:1" ht="12.75" customHeight="1" x14ac:dyDescent="0.2">
      <c r="A250" s="39"/>
    </row>
    <row r="251" spans="1:1" ht="12.75" customHeight="1" x14ac:dyDescent="0.2">
      <c r="A251" s="39"/>
    </row>
    <row r="252" spans="1:1" ht="12.75" customHeight="1" x14ac:dyDescent="0.2">
      <c r="A252" s="39"/>
    </row>
    <row r="253" spans="1:1" ht="12.75" customHeight="1" x14ac:dyDescent="0.2">
      <c r="A253" s="39"/>
    </row>
    <row r="254" spans="1:1" ht="12.75" customHeight="1" x14ac:dyDescent="0.2">
      <c r="A254" s="39"/>
    </row>
    <row r="255" spans="1:1" ht="12.75" customHeight="1" x14ac:dyDescent="0.2">
      <c r="A255" s="39"/>
    </row>
    <row r="256" spans="1:1" ht="12.75" customHeight="1" x14ac:dyDescent="0.3">
      <c r="A256" s="40"/>
    </row>
    <row r="257" spans="1:1" ht="12.75" customHeight="1" x14ac:dyDescent="0.3">
      <c r="A257" s="40"/>
    </row>
    <row r="258" spans="1:1" ht="12.75" customHeight="1" x14ac:dyDescent="0.3">
      <c r="A258" s="40"/>
    </row>
    <row r="259" spans="1:1" ht="12.75" customHeight="1" x14ac:dyDescent="0.2">
      <c r="A259" s="39"/>
    </row>
    <row r="260" spans="1:1" ht="12.75" customHeight="1" x14ac:dyDescent="0.2">
      <c r="A260" s="39"/>
    </row>
    <row r="261" spans="1:1" ht="12.75" customHeight="1" x14ac:dyDescent="0.2">
      <c r="A261" s="39"/>
    </row>
    <row r="262" spans="1:1" ht="12.75" customHeight="1" x14ac:dyDescent="0.2">
      <c r="A262" s="39"/>
    </row>
    <row r="263" spans="1:1" ht="12.75" customHeight="1" x14ac:dyDescent="0.2">
      <c r="A263" s="39"/>
    </row>
    <row r="264" spans="1:1" ht="12.75" customHeight="1" x14ac:dyDescent="0.2">
      <c r="A264" s="39"/>
    </row>
    <row r="265" spans="1:1" ht="12.75" customHeight="1" x14ac:dyDescent="0.3">
      <c r="A265" s="40"/>
    </row>
    <row r="266" spans="1:1" ht="12.75" customHeight="1" x14ac:dyDescent="0.3">
      <c r="A266" s="40"/>
    </row>
    <row r="267" spans="1:1" ht="12.75" customHeight="1" x14ac:dyDescent="0.3">
      <c r="A267" s="40"/>
    </row>
    <row r="268" spans="1:1" ht="12.75" customHeight="1" x14ac:dyDescent="0.3">
      <c r="A268" s="40"/>
    </row>
    <row r="269" spans="1:1" ht="12.75" customHeight="1" x14ac:dyDescent="0.3">
      <c r="A269" s="40"/>
    </row>
    <row r="270" spans="1:1" ht="12.75" customHeight="1" x14ac:dyDescent="0.3">
      <c r="A270" s="40"/>
    </row>
    <row r="271" spans="1:1" ht="12.75" customHeight="1" x14ac:dyDescent="0.3">
      <c r="A271" s="40"/>
    </row>
    <row r="272" spans="1:1" ht="12.75" customHeight="1" x14ac:dyDescent="0.3">
      <c r="A272" s="40"/>
    </row>
    <row r="273" spans="1:1" ht="12.75" customHeight="1" x14ac:dyDescent="0.3">
      <c r="A273" s="40"/>
    </row>
    <row r="274" spans="1:1" ht="12.75" customHeight="1" x14ac:dyDescent="0.3">
      <c r="A274" s="41"/>
    </row>
    <row r="275" spans="1:1" ht="12.75" customHeight="1" x14ac:dyDescent="0.3">
      <c r="A275" s="40"/>
    </row>
    <row r="276" spans="1:1" ht="12.75" customHeight="1" x14ac:dyDescent="0.3">
      <c r="A276" s="41"/>
    </row>
    <row r="277" spans="1:1" ht="12.75" customHeight="1" x14ac:dyDescent="0.3">
      <c r="A277" s="40"/>
    </row>
    <row r="278" spans="1:1" ht="12.75" customHeight="1" x14ac:dyDescent="0.3">
      <c r="A278" s="40"/>
    </row>
    <row r="279" spans="1:1" ht="12.75" customHeight="1" x14ac:dyDescent="0.3">
      <c r="A279" s="40"/>
    </row>
    <row r="280" spans="1:1" ht="12.75" customHeight="1" x14ac:dyDescent="0.3">
      <c r="A280" s="40"/>
    </row>
    <row r="281" spans="1:1" ht="12.75" customHeight="1" x14ac:dyDescent="0.2">
      <c r="A281" s="39"/>
    </row>
    <row r="282" spans="1:1" ht="12.75" customHeight="1" x14ac:dyDescent="0.2">
      <c r="A282" s="39"/>
    </row>
    <row r="283" spans="1:1" ht="12.75" customHeight="1" x14ac:dyDescent="0.2">
      <c r="A283" s="39"/>
    </row>
    <row r="284" spans="1:1" ht="12.75" customHeight="1" x14ac:dyDescent="0.2">
      <c r="A284" s="39"/>
    </row>
    <row r="285" spans="1:1" ht="12.75" customHeight="1" x14ac:dyDescent="0.2">
      <c r="A285" s="39"/>
    </row>
    <row r="286" spans="1:1" ht="12.75" customHeight="1" x14ac:dyDescent="0.2">
      <c r="A286" s="39"/>
    </row>
    <row r="287" spans="1:1" ht="12.75" customHeight="1" x14ac:dyDescent="0.2">
      <c r="A287" s="39"/>
    </row>
    <row r="288" spans="1:1" ht="12.75" customHeight="1" x14ac:dyDescent="0.2">
      <c r="A288" s="39"/>
    </row>
    <row r="289" spans="1:1" ht="12.75" customHeight="1" x14ac:dyDescent="0.2">
      <c r="A289" s="39"/>
    </row>
    <row r="290" spans="1:1" ht="12.75" customHeight="1" x14ac:dyDescent="0.2">
      <c r="A290" s="39"/>
    </row>
    <row r="291" spans="1:1" ht="12.75" customHeight="1" x14ac:dyDescent="0.3">
      <c r="A291" s="40"/>
    </row>
    <row r="292" spans="1:1" ht="12.75" customHeight="1" x14ac:dyDescent="0.3">
      <c r="A292" s="40"/>
    </row>
    <row r="293" spans="1:1" ht="12.75" customHeight="1" x14ac:dyDescent="0.3">
      <c r="A293" s="40"/>
    </row>
    <row r="294" spans="1:1" ht="12.75" customHeight="1" x14ac:dyDescent="0.3">
      <c r="A294" s="40"/>
    </row>
    <row r="295" spans="1:1" ht="12.75" customHeight="1" x14ac:dyDescent="0.3">
      <c r="A295" s="40"/>
    </row>
    <row r="296" spans="1:1" ht="12.75" customHeight="1" x14ac:dyDescent="0.3">
      <c r="A296" s="40"/>
    </row>
    <row r="297" spans="1:1" ht="12.75" customHeight="1" x14ac:dyDescent="0.3">
      <c r="A297" s="40"/>
    </row>
    <row r="298" spans="1:1" ht="12.75" customHeight="1" x14ac:dyDescent="0.3">
      <c r="A298" s="40"/>
    </row>
    <row r="299" spans="1:1" ht="12.75" customHeight="1" x14ac:dyDescent="0.3">
      <c r="A299" s="40"/>
    </row>
    <row r="300" spans="1:1" ht="12.75" customHeight="1" x14ac:dyDescent="0.3">
      <c r="A300" s="40"/>
    </row>
    <row r="301" spans="1:1" ht="12.75" customHeight="1" x14ac:dyDescent="0.3">
      <c r="A301" s="40"/>
    </row>
    <row r="302" spans="1:1" ht="12.75" customHeight="1" x14ac:dyDescent="0.3">
      <c r="A302" s="40"/>
    </row>
    <row r="303" spans="1:1" ht="12.75" customHeight="1" x14ac:dyDescent="0.3">
      <c r="A303" s="40"/>
    </row>
    <row r="304" spans="1:1" ht="12.75" customHeight="1" x14ac:dyDescent="0.2">
      <c r="A304" s="39"/>
    </row>
    <row r="305" spans="1:1" ht="12.75" customHeight="1" x14ac:dyDescent="0.2">
      <c r="A305" s="39"/>
    </row>
    <row r="306" spans="1:1" ht="12.75" customHeight="1" x14ac:dyDescent="0.2">
      <c r="A306" s="39"/>
    </row>
    <row r="307" spans="1:1" ht="12.75" customHeight="1" x14ac:dyDescent="0.2">
      <c r="A307" s="39"/>
    </row>
    <row r="308" spans="1:1" ht="12.75" customHeight="1" x14ac:dyDescent="0.2">
      <c r="A308" s="39"/>
    </row>
    <row r="309" spans="1:1" ht="12.75" customHeight="1" x14ac:dyDescent="0.2">
      <c r="A309" s="39"/>
    </row>
    <row r="310" spans="1:1" ht="12.75" customHeight="1" x14ac:dyDescent="0.2">
      <c r="A310" s="39"/>
    </row>
    <row r="311" spans="1:1" ht="12.75" customHeight="1" x14ac:dyDescent="0.2">
      <c r="A311" s="39"/>
    </row>
    <row r="312" spans="1:1" ht="12.75" customHeight="1" x14ac:dyDescent="0.3">
      <c r="A312" s="40"/>
    </row>
    <row r="313" spans="1:1" ht="12.75" customHeight="1" x14ac:dyDescent="0.3">
      <c r="A313" s="40"/>
    </row>
    <row r="314" spans="1:1" ht="12.75" customHeight="1" x14ac:dyDescent="0.3">
      <c r="A314" s="40"/>
    </row>
    <row r="315" spans="1:1" ht="12.75" customHeight="1" x14ac:dyDescent="0.3">
      <c r="A315" s="40"/>
    </row>
    <row r="316" spans="1:1" ht="12.75" customHeight="1" x14ac:dyDescent="0.3">
      <c r="A316" s="40"/>
    </row>
    <row r="317" spans="1:1" ht="12.75" customHeight="1" x14ac:dyDescent="0.3">
      <c r="A317" s="40"/>
    </row>
    <row r="318" spans="1:1" ht="12.75" customHeight="1" x14ac:dyDescent="0.3">
      <c r="A318" s="40"/>
    </row>
    <row r="319" spans="1:1" ht="12.75" customHeight="1" x14ac:dyDescent="0.3">
      <c r="A319" s="40"/>
    </row>
    <row r="320" spans="1:1" ht="12.75" customHeight="1" x14ac:dyDescent="0.3">
      <c r="A320" s="40"/>
    </row>
    <row r="321" spans="1:1" ht="12.75" customHeight="1" x14ac:dyDescent="0.3">
      <c r="A321" s="40"/>
    </row>
    <row r="322" spans="1:1" ht="12.75" customHeight="1" x14ac:dyDescent="0.3">
      <c r="A322" s="40"/>
    </row>
    <row r="323" spans="1:1" ht="12.75" customHeight="1" x14ac:dyDescent="0.3">
      <c r="A323" s="40"/>
    </row>
    <row r="324" spans="1:1" ht="12.75" customHeight="1" x14ac:dyDescent="0.2">
      <c r="A324" s="39"/>
    </row>
    <row r="325" spans="1:1" ht="12.75" customHeight="1" x14ac:dyDescent="0.2">
      <c r="A325" s="39"/>
    </row>
    <row r="326" spans="1:1" ht="12.75" customHeight="1" x14ac:dyDescent="0.2">
      <c r="A326" s="39"/>
    </row>
    <row r="327" spans="1:1" ht="12.75" customHeight="1" x14ac:dyDescent="0.2">
      <c r="A327" s="39"/>
    </row>
    <row r="328" spans="1:1" ht="12.75" customHeight="1" x14ac:dyDescent="0.3">
      <c r="A328" s="40"/>
    </row>
    <row r="329" spans="1:1" ht="12.75" customHeight="1" x14ac:dyDescent="0.2">
      <c r="A329" s="39"/>
    </row>
    <row r="330" spans="1:1" ht="12.75" customHeight="1" x14ac:dyDescent="0.3">
      <c r="A330" s="40"/>
    </row>
    <row r="331" spans="1:1" ht="12.75" customHeight="1" x14ac:dyDescent="0.3">
      <c r="A331" s="40"/>
    </row>
    <row r="332" spans="1:1" ht="12.75" customHeight="1" x14ac:dyDescent="0.3">
      <c r="A332" s="40"/>
    </row>
    <row r="333" spans="1:1" ht="12.75" customHeight="1" x14ac:dyDescent="0.3">
      <c r="A333" s="40"/>
    </row>
    <row r="334" spans="1:1" ht="12.75" customHeight="1" x14ac:dyDescent="0.3">
      <c r="A334" s="41"/>
    </row>
    <row r="335" spans="1:1" ht="12.75" customHeight="1" x14ac:dyDescent="0.3">
      <c r="A335" s="40"/>
    </row>
    <row r="336" spans="1:1" ht="12.75" customHeight="1" x14ac:dyDescent="0.3">
      <c r="A336" s="41"/>
    </row>
    <row r="337" spans="1:1" ht="12.75" customHeight="1" x14ac:dyDescent="0.3">
      <c r="A337" s="40"/>
    </row>
    <row r="338" spans="1:1" ht="12.75" customHeight="1" x14ac:dyDescent="0.3">
      <c r="A338" s="40"/>
    </row>
    <row r="339" spans="1:1" ht="12.75" customHeight="1" x14ac:dyDescent="0.3">
      <c r="A339" s="40"/>
    </row>
    <row r="340" spans="1:1" ht="12.75" customHeight="1" x14ac:dyDescent="0.3">
      <c r="A340" s="40"/>
    </row>
    <row r="341" spans="1:1" ht="12.75" customHeight="1" x14ac:dyDescent="0.3">
      <c r="A341" s="40"/>
    </row>
    <row r="342" spans="1:1" ht="12.75" customHeight="1" x14ac:dyDescent="0.2">
      <c r="A342" s="39"/>
    </row>
    <row r="343" spans="1:1" ht="12.75" customHeight="1" x14ac:dyDescent="0.2">
      <c r="A343" s="39"/>
    </row>
    <row r="344" spans="1:1" ht="12.75" customHeight="1" x14ac:dyDescent="0.3">
      <c r="A344" s="40"/>
    </row>
    <row r="345" spans="1:1" ht="12.75" customHeight="1" x14ac:dyDescent="0.3">
      <c r="A345" s="40"/>
    </row>
    <row r="346" spans="1:1" ht="12.75" customHeight="1" x14ac:dyDescent="0.3">
      <c r="A346" s="40"/>
    </row>
    <row r="347" spans="1:1" ht="12.75" customHeight="1" x14ac:dyDescent="0.3">
      <c r="A347" s="41"/>
    </row>
    <row r="348" spans="1:1" ht="12.75" customHeight="1" x14ac:dyDescent="0.3">
      <c r="A348" s="40"/>
    </row>
    <row r="349" spans="1:1" ht="12.75" customHeight="1" x14ac:dyDescent="0.3">
      <c r="A349" s="40"/>
    </row>
    <row r="350" spans="1:1" ht="12.75" customHeight="1" x14ac:dyDescent="0.3">
      <c r="A350" s="40"/>
    </row>
    <row r="351" spans="1:1" ht="12.75" customHeight="1" x14ac:dyDescent="0.2">
      <c r="A351" s="39"/>
    </row>
    <row r="352" spans="1:1" ht="12.75" customHeight="1" x14ac:dyDescent="0.2">
      <c r="A352" s="39"/>
    </row>
    <row r="353" spans="1:1" ht="12.75" customHeight="1" x14ac:dyDescent="0.2">
      <c r="A353" s="39"/>
    </row>
    <row r="354" spans="1:1" ht="12.75" customHeight="1" x14ac:dyDescent="0.2">
      <c r="A354" s="39"/>
    </row>
    <row r="355" spans="1:1" ht="12.75" customHeight="1" x14ac:dyDescent="0.2">
      <c r="A355" s="39"/>
    </row>
    <row r="356" spans="1:1" ht="12.75" customHeight="1" x14ac:dyDescent="0.3">
      <c r="A356" s="40"/>
    </row>
    <row r="357" spans="1:1" ht="12.75" customHeight="1" x14ac:dyDescent="0.3">
      <c r="A357" s="40"/>
    </row>
    <row r="358" spans="1:1" ht="12.75" customHeight="1" x14ac:dyDescent="0.3">
      <c r="A358" s="40"/>
    </row>
    <row r="359" spans="1:1" ht="12.75" customHeight="1" x14ac:dyDescent="0.3">
      <c r="A359" s="40"/>
    </row>
    <row r="360" spans="1:1" ht="12.75" customHeight="1" x14ac:dyDescent="0.3">
      <c r="A360" s="40"/>
    </row>
    <row r="361" spans="1:1" ht="12.75" customHeight="1" x14ac:dyDescent="0.3">
      <c r="A361" s="40"/>
    </row>
    <row r="362" spans="1:1" ht="12.75" customHeight="1" x14ac:dyDescent="0.3">
      <c r="A362" s="40"/>
    </row>
    <row r="363" spans="1:1" ht="12.75" customHeight="1" x14ac:dyDescent="0.3">
      <c r="A363" s="40"/>
    </row>
    <row r="364" spans="1:1" ht="12.75" customHeight="1" x14ac:dyDescent="0.3">
      <c r="A364" s="40"/>
    </row>
    <row r="365" spans="1:1" ht="12.75" customHeight="1" x14ac:dyDescent="0.2">
      <c r="A365" s="39"/>
    </row>
    <row r="366" spans="1:1" ht="12.75" customHeight="1" x14ac:dyDescent="0.2">
      <c r="A366" s="39"/>
    </row>
    <row r="367" spans="1:1" ht="12.75" customHeight="1" x14ac:dyDescent="0.2">
      <c r="A367" s="39"/>
    </row>
    <row r="368" spans="1:1" ht="12.75" customHeight="1" x14ac:dyDescent="0.2">
      <c r="A368" s="39"/>
    </row>
    <row r="369" spans="1:1" ht="12.75" customHeight="1" x14ac:dyDescent="0.2">
      <c r="A369" s="39"/>
    </row>
    <row r="370" spans="1:1" ht="12.75" customHeight="1" x14ac:dyDescent="0.2">
      <c r="A370" s="39"/>
    </row>
    <row r="371" spans="1:1" ht="12.75" customHeight="1" x14ac:dyDescent="0.3">
      <c r="A371" s="40"/>
    </row>
    <row r="372" spans="1:1" ht="12.75" customHeight="1" x14ac:dyDescent="0.3">
      <c r="A372" s="40"/>
    </row>
    <row r="373" spans="1:1" ht="12.75" customHeight="1" x14ac:dyDescent="0.3">
      <c r="A373" s="40"/>
    </row>
    <row r="374" spans="1:1" ht="12.75" customHeight="1" x14ac:dyDescent="0.3">
      <c r="A374" s="40"/>
    </row>
    <row r="375" spans="1:1" ht="12.75" customHeight="1" x14ac:dyDescent="0.3">
      <c r="A375" s="40"/>
    </row>
    <row r="376" spans="1:1" ht="12.75" customHeight="1" x14ac:dyDescent="0.3">
      <c r="A376" s="42"/>
    </row>
    <row r="377" spans="1:1" ht="12.75" customHeight="1" x14ac:dyDescent="0.3">
      <c r="A377" s="41"/>
    </row>
    <row r="378" spans="1:1" ht="12.75" customHeight="1" x14ac:dyDescent="0.3">
      <c r="A378" s="40"/>
    </row>
    <row r="379" spans="1:1" ht="12.75" customHeight="1" x14ac:dyDescent="0.2">
      <c r="A379" s="39"/>
    </row>
    <row r="380" spans="1:1" ht="12.75" customHeight="1" x14ac:dyDescent="0.2">
      <c r="A380" s="39"/>
    </row>
    <row r="381" spans="1:1" ht="12.75" customHeight="1" x14ac:dyDescent="0.3">
      <c r="A381" s="40"/>
    </row>
    <row r="382" spans="1:1" ht="12.75" customHeight="1" x14ac:dyDescent="0.3">
      <c r="A382" s="40"/>
    </row>
    <row r="383" spans="1:1" ht="12.75" customHeight="1" x14ac:dyDescent="0.3">
      <c r="A383" s="40"/>
    </row>
    <row r="384" spans="1:1" ht="12.75" customHeight="1" x14ac:dyDescent="0.3">
      <c r="A384" s="40"/>
    </row>
    <row r="385" spans="1:1" ht="12.75" customHeight="1" x14ac:dyDescent="0.3">
      <c r="A385" s="40"/>
    </row>
    <row r="386" spans="1:1" ht="12.75" customHeight="1" x14ac:dyDescent="0.3">
      <c r="A386" s="40"/>
    </row>
    <row r="387" spans="1:1" ht="12.75" customHeight="1" x14ac:dyDescent="0.3">
      <c r="A387" s="40"/>
    </row>
    <row r="388" spans="1:1" ht="12.75" customHeight="1" x14ac:dyDescent="0.2">
      <c r="A388" s="39"/>
    </row>
    <row r="389" spans="1:1" ht="12.75" customHeight="1" x14ac:dyDescent="0.2">
      <c r="A389" s="39"/>
    </row>
    <row r="390" spans="1:1" ht="12.75" customHeight="1" x14ac:dyDescent="0.3">
      <c r="A390" s="40"/>
    </row>
    <row r="391" spans="1:1" ht="12.75" customHeight="1" x14ac:dyDescent="0.3">
      <c r="A391" s="40"/>
    </row>
    <row r="392" spans="1:1" ht="12.75" customHeight="1" x14ac:dyDescent="0.3">
      <c r="A392" s="40"/>
    </row>
    <row r="393" spans="1:1" ht="12.75" customHeight="1" x14ac:dyDescent="0.3">
      <c r="A393" s="40"/>
    </row>
    <row r="394" spans="1:1" ht="12.75" customHeight="1" x14ac:dyDescent="0.3">
      <c r="A394" s="40"/>
    </row>
    <row r="395" spans="1:1" ht="12.75" customHeight="1" x14ac:dyDescent="0.2">
      <c r="A395" s="39"/>
    </row>
    <row r="396" spans="1:1" ht="12.75" customHeight="1" x14ac:dyDescent="0.2">
      <c r="A396" s="39"/>
    </row>
    <row r="397" spans="1:1" ht="12.75" customHeight="1" x14ac:dyDescent="0.3">
      <c r="A397" s="40"/>
    </row>
    <row r="398" spans="1:1" ht="12.75" customHeight="1" x14ac:dyDescent="0.3">
      <c r="A398" s="40"/>
    </row>
    <row r="399" spans="1:1" ht="12.75" customHeight="1" x14ac:dyDescent="0.3">
      <c r="A399" s="40"/>
    </row>
    <row r="400" spans="1:1" ht="12.75" customHeight="1" x14ac:dyDescent="0.3">
      <c r="A400" s="40"/>
    </row>
    <row r="401" spans="1:1" ht="12.75" customHeight="1" x14ac:dyDescent="0.3">
      <c r="A401" s="40"/>
    </row>
    <row r="402" spans="1:1" ht="12.75" customHeight="1" x14ac:dyDescent="0.3">
      <c r="A402" s="40"/>
    </row>
    <row r="403" spans="1:1" ht="12.75" customHeight="1" x14ac:dyDescent="0.3">
      <c r="A403" s="40"/>
    </row>
    <row r="404" spans="1:1" ht="12.75" customHeight="1" x14ac:dyDescent="0.3">
      <c r="A404" s="43"/>
    </row>
    <row r="405" spans="1:1" ht="12.75" customHeight="1" x14ac:dyDescent="0.3">
      <c r="A405" s="40"/>
    </row>
    <row r="406" spans="1:1" ht="12.75" customHeight="1" x14ac:dyDescent="0.3">
      <c r="A406" s="40"/>
    </row>
    <row r="407" spans="1:1" ht="12.75" customHeight="1" x14ac:dyDescent="0.3">
      <c r="A407" s="40"/>
    </row>
    <row r="408" spans="1:1" ht="12.75" customHeight="1" x14ac:dyDescent="0.2">
      <c r="A408" s="39"/>
    </row>
    <row r="409" spans="1:1" ht="12.75" customHeight="1" x14ac:dyDescent="0.2">
      <c r="A409" s="39"/>
    </row>
    <row r="410" spans="1:1" ht="12.75" customHeight="1" x14ac:dyDescent="0.2">
      <c r="A410" s="39"/>
    </row>
    <row r="411" spans="1:1" ht="12.75" customHeight="1" x14ac:dyDescent="0.3">
      <c r="A411" s="40"/>
    </row>
    <row r="412" spans="1:1" ht="12.75" customHeight="1" x14ac:dyDescent="0.3">
      <c r="A412" s="40"/>
    </row>
    <row r="413" spans="1:1" ht="12.75" customHeight="1" x14ac:dyDescent="0.3">
      <c r="A413" s="43"/>
    </row>
    <row r="414" spans="1:1" ht="12.75" customHeight="1" x14ac:dyDescent="0.2">
      <c r="A414" s="39"/>
    </row>
    <row r="415" spans="1:1" ht="12.75" customHeight="1" x14ac:dyDescent="0.2">
      <c r="A415" s="39"/>
    </row>
    <row r="416" spans="1:1" ht="12.75" customHeight="1" x14ac:dyDescent="0.3">
      <c r="A416" s="40"/>
    </row>
    <row r="417" spans="1:1" ht="12.75" customHeight="1" x14ac:dyDescent="0.3">
      <c r="A417" s="40"/>
    </row>
    <row r="418" spans="1:1" ht="12.75" customHeight="1" x14ac:dyDescent="0.2">
      <c r="A418" s="39"/>
    </row>
    <row r="419" spans="1:1" ht="12.75" customHeight="1" x14ac:dyDescent="0.3">
      <c r="A419" s="43"/>
    </row>
  </sheetData>
  <mergeCells count="1">
    <mergeCell ref="A1:B1"/>
  </mergeCells>
  <conditionalFormatting sqref="A37:A1048576 A34 A1 A3:A4">
    <cfRule type="duplicateValues" dxfId="10" priority="128"/>
  </conditionalFormatting>
  <conditionalFormatting sqref="B3:B4 B44 B29 B31:B32 B47 B62:B1048576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9">
    <cfRule type="duplicateValues" dxfId="9" priority="127"/>
  </conditionalFormatting>
  <conditionalFormatting sqref="B37 B35 B39 B42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B26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B26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B28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B28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8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8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:B41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:B41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3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3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5:B46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5:B46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B4 B6:B1048576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4:A1048576 A1 A6:A32 A3:A4">
    <cfRule type="duplicateValues" dxfId="8" priority="103"/>
  </conditionalFormatting>
  <conditionalFormatting sqref="A6">
    <cfRule type="duplicateValues" dxfId="7" priority="134"/>
  </conditionalFormatting>
  <conditionalFormatting sqref="B6:B13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B23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6:A28">
    <cfRule type="duplicateValues" dxfId="6" priority="139"/>
  </conditionalFormatting>
  <conditionalFormatting sqref="B33:B34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">
    <cfRule type="duplicateValues" dxfId="5" priority="68"/>
  </conditionalFormatting>
  <conditionalFormatting sqref="A5">
    <cfRule type="duplicateValues" dxfId="4" priority="67"/>
  </conditionalFormatting>
  <conditionalFormatting sqref="B5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">
    <cfRule type="duplicateValues" dxfId="3" priority="64"/>
  </conditionalFormatting>
  <conditionalFormatting sqref="B17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9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8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7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9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4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4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3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B21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:A25">
    <cfRule type="duplicateValues" dxfId="2" priority="165"/>
  </conditionalFormatting>
  <conditionalFormatting sqref="B3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5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0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:A63 A34 A26:A29">
    <cfRule type="duplicateValues" dxfId="1" priority="207"/>
  </conditionalFormatting>
  <conditionalFormatting sqref="A37:A63 A34 A26:A29">
    <cfRule type="duplicateValues" dxfId="0" priority="211"/>
  </conditionalFormatting>
  <conditionalFormatting sqref="B48:B61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Geral</vt:lpstr>
      <vt:lpstr>Plan1</vt:lpstr>
      <vt:lpstr>Geral!Area_de_impressao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andressa</dc:creator>
  <cp:lastModifiedBy>Jéssica Campos</cp:lastModifiedBy>
  <cp:lastPrinted>2015-08-04T21:09:20Z</cp:lastPrinted>
  <dcterms:created xsi:type="dcterms:W3CDTF">2012-01-12T12:49:14Z</dcterms:created>
  <dcterms:modified xsi:type="dcterms:W3CDTF">2015-08-04T21:10:11Z</dcterms:modified>
</cp:coreProperties>
</file>